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ESPECIFICAS ART 56\"/>
    </mc:Choice>
  </mc:AlternateContent>
  <bookViews>
    <workbookView xWindow="0" yWindow="0" windowWidth="20490" windowHeight="765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<sst xmlns="http://schemas.openxmlformats.org/spreadsheetml/2006/main" count="1777" uniqueCount="626">
  <si>
    <t>59243</t>
  </si>
  <si>
    <t>TÍTULO</t>
  </si>
  <si>
    <t>NOMBRE CORTO</t>
  </si>
  <si>
    <t>DESCRIPCIÓN</t>
  </si>
  <si>
    <t>Licencias de construcción</t>
  </si>
  <si>
    <t>6f LGT_Art_71_Fr_If</t>
  </si>
  <si>
    <t>1</t>
  </si>
  <si>
    <t>4</t>
  </si>
  <si>
    <t>2</t>
  </si>
  <si>
    <t>9</t>
  </si>
  <si>
    <t>7</t>
  </si>
  <si>
    <t>13</t>
  </si>
  <si>
    <t>14</t>
  </si>
  <si>
    <t>573944</t>
  </si>
  <si>
    <t>573959</t>
  </si>
  <si>
    <t>573960</t>
  </si>
  <si>
    <t>573945</t>
  </si>
  <si>
    <t>573946</t>
  </si>
  <si>
    <t>573947</t>
  </si>
  <si>
    <t>573936</t>
  </si>
  <si>
    <t>573937</t>
  </si>
  <si>
    <t>573962</t>
  </si>
  <si>
    <t>573956</t>
  </si>
  <si>
    <t>573948</t>
  </si>
  <si>
    <t>573938</t>
  </si>
  <si>
    <t>573939</t>
  </si>
  <si>
    <t>573963</t>
  </si>
  <si>
    <t>573949</t>
  </si>
  <si>
    <t>573940</t>
  </si>
  <si>
    <t>573950</t>
  </si>
  <si>
    <t>573941</t>
  </si>
  <si>
    <t>573951</t>
  </si>
  <si>
    <t>573942</t>
  </si>
  <si>
    <t>573957</t>
  </si>
  <si>
    <t>573943</t>
  </si>
  <si>
    <t>573961</t>
  </si>
  <si>
    <t>573953</t>
  </si>
  <si>
    <t>573954</t>
  </si>
  <si>
    <t>573964</t>
  </si>
  <si>
    <t>573955</t>
  </si>
  <si>
    <t>573952</t>
  </si>
  <si>
    <t>573958</t>
  </si>
  <si>
    <t>573935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</si>
  <si>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</si>
  <si>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</si>
  <si>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</si>
  <si>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</si>
  <si>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</si>
  <si>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</si>
  <si>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</si>
  <si>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</si>
  <si>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</si>
  <si>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</si>
  <si>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</si>
  <si>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</si>
  <si>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</si>
  <si>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</si>
  <si>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</si>
  <si>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</si>
  <si>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</si>
  <si>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</si>
  <si>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</si>
  <si>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</si>
  <si>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</si>
  <si>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</si>
  <si>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</si>
  <si>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</si>
  <si>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</si>
  <si>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</si>
  <si>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</si>
  <si>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</si>
  <si>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</si>
  <si>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</si>
  <si>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</si>
  <si>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B31B797F13D7AE560401303150541A09</t>
  </si>
  <si>
    <t>2024</t>
  </si>
  <si>
    <t>01/04/2024</t>
  </si>
  <si>
    <t>30/06/2024</t>
  </si>
  <si>
    <t>Licencia de Construcción</t>
  </si>
  <si>
    <t>Ver Nota</t>
  </si>
  <si>
    <t>MA.</t>
  </si>
  <si>
    <t>DEL ROSARIO</t>
  </si>
  <si>
    <t>RODRIGUEZ</t>
  </si>
  <si>
    <t>ver nota</t>
  </si>
  <si>
    <t>Calle</t>
  </si>
  <si>
    <t>HERMANOS GALEANA</t>
  </si>
  <si>
    <t>126</t>
  </si>
  <si>
    <t>Fraccionamiento</t>
  </si>
  <si>
    <t>TROJES DE SAN PEDRO</t>
  </si>
  <si>
    <t>PABELLON DE ARTEAGA</t>
  </si>
  <si>
    <t>6</t>
  </si>
  <si>
    <t>Aguascalientes</t>
  </si>
  <si>
    <t>20674</t>
  </si>
  <si>
    <t>https://1drv.ms/b/s!AmwVjRYaB75igUVr1hFN8096XX0Q?e=yUf6KZ</t>
  </si>
  <si>
    <t>29/05/2024</t>
  </si>
  <si>
    <t>29/05/2025</t>
  </si>
  <si>
    <t>CONSTRUCCION DE CASA-HABITACION DE 2 NIVELES, EN PLANTA BAJA: SALA, COMEDOR, COCINA,PATIO, COCHERA, 1/2 BAÑO Y 1 HABITACION CON BAÑO COMPLETO. EN PLANTA ALTA: 1 HABITACION CON BAÑO COMPLETO Y VESTIDOR, 1 HABITACION CON BAÑO COMPLETO, SALA DE TV Y ROOF GARDEN.</t>
  </si>
  <si>
    <t>Subdireccion de Desarrollo Urbano</t>
  </si>
  <si>
    <t>20/07/2024</t>
  </si>
  <si>
    <t>Durante el periodo que se informa, no se cuenta con Denominación de la persona moral que solicita la licencia, no se cuenta con nombre de vialidad, Número interior, por lo que de conformidad con lo dispuesto en el articulo 19 segundo párrafo de la Ley General de transparencia y Aceeso a la información Pública, no hay información que reportar por no haberse presentado el supuesto.</t>
  </si>
  <si>
    <t>8DC961CFB1208852CAE2EE2CEB731A94</t>
  </si>
  <si>
    <t>INSTITUTO DEL AGUA DEL ESTADO</t>
  </si>
  <si>
    <t>SANTA ISABEL</t>
  </si>
  <si>
    <t>S/N</t>
  </si>
  <si>
    <t>302</t>
  </si>
  <si>
    <t>20680</t>
  </si>
  <si>
    <t>https://1drv.ms/b/s!AmwVjRYaB75igUYBg8bLWIbhtoa-?e=gGgQz6</t>
  </si>
  <si>
    <t>03/06/2024</t>
  </si>
  <si>
    <t>03/12/2024</t>
  </si>
  <si>
    <t>EQUIPAMIENTO ELECTROMECANICO DE POZO PROFUNDO DE AGUA POTABLE "SANTA ISABEL" TREN DE VALVULAS, CASETA DE CLORACION Y LINEA DE CONDUCCION, FRACC. SANTA ISABEL, PABELLON DE ARTEAGA, AGS.</t>
  </si>
  <si>
    <t>3446362555A804E8A205D076AEBB8C7B</t>
  </si>
  <si>
    <t>ALICIA</t>
  </si>
  <si>
    <t>VERA</t>
  </si>
  <si>
    <t>MARTINEZ</t>
  </si>
  <si>
    <t>EMILIANO ZAPATA</t>
  </si>
  <si>
    <t>23</t>
  </si>
  <si>
    <t>Barrio</t>
  </si>
  <si>
    <t>PALO ALTO</t>
  </si>
  <si>
    <t>20675</t>
  </si>
  <si>
    <t>https://1drv.ms/b/s!AmwVjRYaB75igRnwLIJW2VA7HKeH?e=vYA61I</t>
  </si>
  <si>
    <t>31/05/2024</t>
  </si>
  <si>
    <t>31/05/2025</t>
  </si>
  <si>
    <t>CONSTRUCCION DE CASA-HABITACION DE DOS PLANTAS CON SALA, COMEDOR, COCINA, 2 RECAMARAS, 2 BAÑOS COMPLETOS Y SALA DE TV</t>
  </si>
  <si>
    <t>B9F86675E36A17BBF79EEC95784DCDFA</t>
  </si>
  <si>
    <t>PAULINA RUBI</t>
  </si>
  <si>
    <t>PUENTES</t>
  </si>
  <si>
    <t>PEREZ</t>
  </si>
  <si>
    <t>DELFIN</t>
  </si>
  <si>
    <t>107</t>
  </si>
  <si>
    <t>Conjunto habitacional</t>
  </si>
  <si>
    <t>ALTEZIA</t>
  </si>
  <si>
    <t>20328</t>
  </si>
  <si>
    <t>https://1drv.ms/b/s!AmwVjRYaB75igRePEDxAfgn6x1MA?e=fnIcOx</t>
  </si>
  <si>
    <t>05/06/2024</t>
  </si>
  <si>
    <t>05/06/2025</t>
  </si>
  <si>
    <t>CONSTRUCCION DE CASA-HABITACION DE 3 RECAMARAS, SALA COMEDOR, COCINA, UN BAÑO, COCHERA SIN TECHAR Y PATIO DE SERVICIO, EN UNA SOLA PLANTA</t>
  </si>
  <si>
    <t>EE70D6F6CFE65A265DC1716EDE9E7A15</t>
  </si>
  <si>
    <t>DESARROLLADORA VALLE DEL LAUREL S. DE R.L.</t>
  </si>
  <si>
    <t>CERRADA ANTARES</t>
  </si>
  <si>
    <t>132, 500, 502 Y 505</t>
  </si>
  <si>
    <t>COSMOS</t>
  </si>
  <si>
    <t>20676</t>
  </si>
  <si>
    <t>https://1drv.ms/b/s!AmwVjRYaB75igRhcPxt5utVi1I5P?e=iP3c28</t>
  </si>
  <si>
    <t>06/06/2024</t>
  </si>
  <si>
    <t>06/06/2025</t>
  </si>
  <si>
    <t>CONSTRUCCION DE CASA TIPO CON 42.20M2 Y 8.10ML DE 2 RECAMARAS, SALA COMEDOR, BAÑO, PATIO DE SERVICIO Y COCHERA, EN LOTES 13, 14 Y 15. Y 1 CASA DE 60M2 Y 16.20ML DE BARDA COLINDANTE EN LOTE 24.</t>
  </si>
  <si>
    <t>6BDEFE99EE1F4428D2226CEACD37D7CD</t>
  </si>
  <si>
    <t>ALTEZIA DESARROLLOS S.R.L. DE C.V.</t>
  </si>
  <si>
    <t>CIRCUITO REAL DEL NORTE</t>
  </si>
  <si>
    <t>109</t>
  </si>
  <si>
    <t>https://1drv.ms/b/s!AmwVjRYaB75igRymMSuxtKWHkcUh?e=ilbeWh</t>
  </si>
  <si>
    <t>07/06/2024</t>
  </si>
  <si>
    <t>07/06/2025</t>
  </si>
  <si>
    <t>CONSTRUCCION DE CASA-HABITACION DE 2 RECAMARAS, SALA COMEDOR, COCINA, UN BAÑO VESTIDOR, UN BAÑO COMPLETO Y TERRAZA EN SOLO UNA PLANTA. MANZANA 10, LOTE 13.</t>
  </si>
  <si>
    <t>210F11B9F8B8E9C41A811351E09D4DE9</t>
  </si>
  <si>
    <t>AARON DE JESUS</t>
  </si>
  <si>
    <t>ESPINOZA</t>
  </si>
  <si>
    <t>BRIANO</t>
  </si>
  <si>
    <t>NIÑOS HEROES</t>
  </si>
  <si>
    <t>821</t>
  </si>
  <si>
    <t>https://1drv.ms/b/s!AmwVjRYaB75igRs69zCLRAsrgPKy?e=1GcQd8</t>
  </si>
  <si>
    <t>10/06/2024</t>
  </si>
  <si>
    <t>10/06/2025</t>
  </si>
  <si>
    <t>CONSTRUCCION DE CASA-HABITACION DE 1 RECAMARA, SALA COMEDOR, COCINA, BAÑO, Y CUARTO DE LAVADO, COCHERA TECHADA  VESTIBULO CON JARDIN EN UNA PLANTA</t>
  </si>
  <si>
    <t>2CF8A2767182817FB2825E9E270D6DC6</t>
  </si>
  <si>
    <t>LUIS MUGUEL</t>
  </si>
  <si>
    <t>BAÑUELOS</t>
  </si>
  <si>
    <t>DE LUNA</t>
  </si>
  <si>
    <t>MIGUEL HIDALGO</t>
  </si>
  <si>
    <t>39</t>
  </si>
  <si>
    <t>Colonia</t>
  </si>
  <si>
    <t>FRANCISCO VILLA</t>
  </si>
  <si>
    <t>https://1drv.ms/b/s!AmwVjRYaB75igRopMEFRgv2m7WQg?e=8IubX4</t>
  </si>
  <si>
    <t>12/06/2024</t>
  </si>
  <si>
    <t>12/06/2025</t>
  </si>
  <si>
    <t>CONSTRUCCION DE CASA-HABITACION DE 2 RECAMARAS, SALA COMEDOR, COCINA, UN BAÑO, COCHERA TECHADA, EN UNA SOLA PLANTA</t>
  </si>
  <si>
    <t>2F0642A4FC6F68419C9B8B43180C7E93</t>
  </si>
  <si>
    <t>RENATO</t>
  </si>
  <si>
    <t>VILLEGAS</t>
  </si>
  <si>
    <t>ARROYO</t>
  </si>
  <si>
    <t>FRANCISCO VITAL RODRIGUEZ</t>
  </si>
  <si>
    <t>603</t>
  </si>
  <si>
    <t>PLUTARCO ELIAS CALLES</t>
  </si>
  <si>
    <t>20677</t>
  </si>
  <si>
    <t>https://1drv.ms/b/s!AmwVjRYaB75igR367atJTTmBFQs2?e=9Z3NpT</t>
  </si>
  <si>
    <t>CONSTRUCCION DE CASA HABITACION EN PRIMER NIVEL, BARDA PERIMETRAL Y PAREDES PARA LOSA DE AZOTEA</t>
  </si>
  <si>
    <t>4B0E48DEB3A5D3E54CE6AC7DB5DF5ECC</t>
  </si>
  <si>
    <t>GERARDO</t>
  </si>
  <si>
    <t>VELAZQUEZ</t>
  </si>
  <si>
    <t>SILVA</t>
  </si>
  <si>
    <t>Privada</t>
  </si>
  <si>
    <t>TEODORO OLIVARES</t>
  </si>
  <si>
    <t>PROGRESO SUR</t>
  </si>
  <si>
    <t>https://1drv.ms/b/s!AmwVjRYaB75igR5O8G5_agaWRRmF?e=dkn4tj</t>
  </si>
  <si>
    <t>13/06/2024</t>
  </si>
  <si>
    <t>13/06/2025</t>
  </si>
  <si>
    <t>CONSTRUCCION DE LOSA DE ENTREPISO PARA CASA-HABBITACION CON VIGUETA BOVEDILLA EN UNA SOLA PLANTA</t>
  </si>
  <si>
    <t>D0306A728E192A121486DE33004562E5</t>
  </si>
  <si>
    <t>SARA DEL RAYO</t>
  </si>
  <si>
    <t>CONTRERAS</t>
  </si>
  <si>
    <t>ROMO</t>
  </si>
  <si>
    <t>MUNICIPIO LIBRE</t>
  </si>
  <si>
    <t>409</t>
  </si>
  <si>
    <t>https://1drv.ms/b/s!AmwVjRYaB75igSKLEGE7JJX810be?e=oNUypu</t>
  </si>
  <si>
    <t>20/06/2024</t>
  </si>
  <si>
    <t>20/06/2025</t>
  </si>
  <si>
    <t>CONSTRUCCION DE CASA-HABITACION DE 100 M2, CON 2 RECAMARAS, 1 BAÑO COMPLETO, CLOSET, SALA, ESCALERA Y BALCON</t>
  </si>
  <si>
    <t>96CED972CBA2A523022A19D12B59E35D</t>
  </si>
  <si>
    <t>MARTIN</t>
  </si>
  <si>
    <t>VERDIN</t>
  </si>
  <si>
    <t>REYES</t>
  </si>
  <si>
    <t>SATURNINO BARRAGAN</t>
  </si>
  <si>
    <t>714</t>
  </si>
  <si>
    <t>https://1drv.ms/b/s!AmwVjRYaB75igSOExGyn3STSPXAs?e=oLCVz8</t>
  </si>
  <si>
    <t>CONSTRUCCION DE LOSA Y BARDAS COLINDANTES EN COCHERA DE CASA HABITACION CON SUPERFICIE DE 23.11 M2</t>
  </si>
  <si>
    <t>02EC9BF55D463C24AF987D4465EF9375</t>
  </si>
  <si>
    <t>BENJAMIN</t>
  </si>
  <si>
    <t>CHAVEZ</t>
  </si>
  <si>
    <t>CRUZ</t>
  </si>
  <si>
    <t>NIÑOS HEROES SUR</t>
  </si>
  <si>
    <t>97</t>
  </si>
  <si>
    <t>https://1drv.ms/b/s!AmwVjRYaB75igR9kEHol17OCR46n?e=jgrj6T</t>
  </si>
  <si>
    <t>24/06/2024</t>
  </si>
  <si>
    <t>24/06/2025</t>
  </si>
  <si>
    <t>CONSTRUCCION EN CASA-HABITACION DE 2 CUARTOS, SALA DE TV, BALCON Y ESCALERA EN PRIMER NIVEL</t>
  </si>
  <si>
    <t>982D07018AD24E935CBBA4D092569296</t>
  </si>
  <si>
    <t>SECRETARIA DE OBRAS PUBLICAS DE AGUASCALIENTES</t>
  </si>
  <si>
    <t>AV. REVOLUCION, ALFONSO BERNAL SAHUN, NIÑOS HEROES Y JOSEFA ORTIZ DE DOMINGUEZ</t>
  </si>
  <si>
    <t>https://1drv.ms/b/s!AmwVjRYaB75igSDCFYrhzrmQ21Eu?e=BtnuRl</t>
  </si>
  <si>
    <t>27/06/2024</t>
  </si>
  <si>
    <t>27/06/2025</t>
  </si>
  <si>
    <t>REHABILITACION DE PAVIMENTO, CONSTRUCCION DE GUARNICIONES Y BANQUETAS EN VARIAS CALLES DE LA CABECERA MUNICIPAL.</t>
  </si>
  <si>
    <t>B7C346DB8B8B1CE51A8D71A600885A40</t>
  </si>
  <si>
    <t>TIENDAS TRES B S.A. DE C.V.</t>
  </si>
  <si>
    <t>Avenida</t>
  </si>
  <si>
    <t>CESAREO RUIZ REYES</t>
  </si>
  <si>
    <t>303</t>
  </si>
  <si>
    <t>VERGEL DEL VALLE</t>
  </si>
  <si>
    <t>20678</t>
  </si>
  <si>
    <t>https://1drv.ms/b/s!AmwVjRYaB75igUljigB2X3angVo6?e=rSmllx</t>
  </si>
  <si>
    <t>25/06/2024</t>
  </si>
  <si>
    <t>25/06/2025</t>
  </si>
  <si>
    <t>CONSTRUCCION DE LOCAL COMERCIAL SEGUN PLANOS ANEXOS Y MEMORIA DESCRIPTIVA, PARA LA INSTALACION DE SUCURSAL DE TIENDAS TRES B.</t>
  </si>
  <si>
    <t>E7913D9E64129803C95ABBC4C39E7498</t>
  </si>
  <si>
    <t>CLAUDIA PATRICIA</t>
  </si>
  <si>
    <t>VAZQUEZ</t>
  </si>
  <si>
    <t>Exhacienda</t>
  </si>
  <si>
    <t>EXHACIENDA GARABATO</t>
  </si>
  <si>
    <t>10</t>
  </si>
  <si>
    <t>GARABATO</t>
  </si>
  <si>
    <t>20666</t>
  </si>
  <si>
    <t>https://1drv.ms/b/s!AmwVjRYaB75igSb-TJqczgqvDcsr?e=uOhGzk</t>
  </si>
  <si>
    <t>03/04/2024</t>
  </si>
  <si>
    <t>03/04/2025</t>
  </si>
  <si>
    <t>CONSTRUCCION DE BODEGA PARA PRODUCCION Y ALMACENAJE DE VINOS, CAVA, Y OFICINAS ADMINISTRATIVAS CON SERVICION EN AMBAS AREAS.</t>
  </si>
  <si>
    <t>Durante el periodo que se informa, no se cuenta con Objeto de las Licencias de construcción, Denominación de la persona moral que solicita la licencia, no se cuenta con nombre de vialidad, Número interior, por lo que de conformidad con lo dispuesto en el articulo 19 segundo párrafo de la Ley General de transparencia y Aceeso a la información Pública, no hay información que reportar por no haberse presentado el supuesto.</t>
  </si>
  <si>
    <t>0F034D409F07F728CBA39B576D01F49A</t>
  </si>
  <si>
    <t>ALEJANDRO ALBERTO</t>
  </si>
  <si>
    <t>TORRES</t>
  </si>
  <si>
    <t>ARAUJO</t>
  </si>
  <si>
    <t>82</t>
  </si>
  <si>
    <t>VALLE DE VIVERO I</t>
  </si>
  <si>
    <t>https://1drv.ms/b/s!AmwVjRYaB75igSWadhyW5yzSda49?e=ORWVc5</t>
  </si>
  <si>
    <t>CONSTRUCCION DE CUARTO DE 3X3 MTS Y COCHERA DE 4X4 MTS EN PLANTA BAJA.</t>
  </si>
  <si>
    <t>A6CD54503102F3D29394C20E0C18C622</t>
  </si>
  <si>
    <t>CLAUDIA</t>
  </si>
  <si>
    <t>INDEPENDENCIA</t>
  </si>
  <si>
    <t>75</t>
  </si>
  <si>
    <t>https://1drv.ms/b/s!AmwVjRYaB75igSd7SipSozcj6-gU?e=SXjjzu</t>
  </si>
  <si>
    <t>05/04/2024</t>
  </si>
  <si>
    <t>05/04/2025</t>
  </si>
  <si>
    <t>CONSTRUCCION DE CASA-HABITACION DE 2 RECAMARS, SALA COMEDOR, COCINA, UN BAÑO COMPLETO Y COCHERA EN UNA PLANTA.</t>
  </si>
  <si>
    <t>F25AFC014DB07771610D970E5E6ADFC6</t>
  </si>
  <si>
    <t>https://1drv.ms/b/s!AmwVjRYaB75igUiXdFykF2kl6tKt?e=KuuzaU</t>
  </si>
  <si>
    <t>26/06/2024</t>
  </si>
  <si>
    <t>26/06/2025</t>
  </si>
  <si>
    <t>CONSTRUCCION DE OBRA EXTERIOR CONTEMPLANDO ESTACIONAMIENTO (12 CAJONES) GUARNICIONES, OBRAS MUNICIPALES, JARDINERIA, INFRAESTRUCTURA  SERVICIOS EN TIENDA 3B</t>
  </si>
  <si>
    <t>D3461A0A6E030C0CE05D22B4B464BF3B</t>
  </si>
  <si>
    <t>CRESCENCIO</t>
  </si>
  <si>
    <t>RIVAS</t>
  </si>
  <si>
    <t>VALLADARES</t>
  </si>
  <si>
    <t>CONSTELACION</t>
  </si>
  <si>
    <t>403</t>
  </si>
  <si>
    <t>https://1drv.ms/b/s!AmwVjRYaB75igSGI-4E3cR62fTKd?e=pZJif1</t>
  </si>
  <si>
    <t>CONSTRUCCION DE BARDA PERIMETRAL DE 8ML X 2.5 DE ALTURA</t>
  </si>
  <si>
    <t>56FAB3A91E3128993992191DED39F6E8</t>
  </si>
  <si>
    <t>MDU CONSTRUCCIONES S.A. DE C.V.</t>
  </si>
  <si>
    <t>DELFIN Y BORBONES</t>
  </si>
  <si>
    <t>https://1drv.ms/b/s!AmwVjRYaB75igSQk8AwQU2IidBcB?e=uKffQx</t>
  </si>
  <si>
    <t>CONSTRUCCION DE CASA-HABITACION DE UNA PLANTA , ESTANCIA, COMEDOR, COCINA, RECAMARA PPAL. CON BAÑO, 2 RECAMARAS CON BAÑOS COMUN, PATIO Y COCHERA SIN TECHAR.</t>
  </si>
  <si>
    <t>E307C458BD60E5A219D661B3BD5E6E29</t>
  </si>
  <si>
    <t>JUAN MANUEL</t>
  </si>
  <si>
    <t>GARCIA</t>
  </si>
  <si>
    <t>DE SANTIAGO</t>
  </si>
  <si>
    <t>ZARAGOZA</t>
  </si>
  <si>
    <t>44</t>
  </si>
  <si>
    <t>https://1drv.ms/b/s!AmwVjRYaB75igSkV3EzO-3fupQLK?e=zbs2EB</t>
  </si>
  <si>
    <t>10/04/2024</t>
  </si>
  <si>
    <t>10/04/2025</t>
  </si>
  <si>
    <t>CONSTRUCCION DE CASA-HABITACION EN PRIMER NIVEL DE 2 RECAMARAS, SALA COMEDOR, COCINA Y BAÑO.</t>
  </si>
  <si>
    <t>4F507DE7B308636FCB4A816D511818F5</t>
  </si>
  <si>
    <t>LUIS ALFREDO</t>
  </si>
  <si>
    <t>RETIZ</t>
  </si>
  <si>
    <t>ESQUIVEL</t>
  </si>
  <si>
    <t>103</t>
  </si>
  <si>
    <t>https://1drv.ms/b/s!AmwVjRYaB75igSpUCK3Zm70VQvBf?e=CMdqbn</t>
  </si>
  <si>
    <t>11/04/2024</t>
  </si>
  <si>
    <t>11/04/2025</t>
  </si>
  <si>
    <t>CONSTRUCCION DE CASA-HABITACION DE DOS PLANTAS DE 2 RECAMARAS, 2 BAÑOS COMPLETOS, SALA COMEDOR, COCINA, COCHERA Y PATIO.</t>
  </si>
  <si>
    <t>3AAA94484E3AFAB061453D7CCF5A9849</t>
  </si>
  <si>
    <t>ALFREDO</t>
  </si>
  <si>
    <t>ALBA</t>
  </si>
  <si>
    <t>GUADALUPE DELGADO DE LIRA</t>
  </si>
  <si>
    <t>PROGRESO</t>
  </si>
  <si>
    <t>https://1drv.ms/b/s!AmwVjRYaB75igSjuQ-koG2HFaEkH?e=bDWQzA</t>
  </si>
  <si>
    <t>15/04/2024</t>
  </si>
  <si>
    <t>15/04/2025</t>
  </si>
  <si>
    <t>TECHADO DE LOSA EN UNA SUPERFICIE DE 137.5M2</t>
  </si>
  <si>
    <t>5122F67848F1A9784853510FDD05CBA3</t>
  </si>
  <si>
    <t>DIEGO ALBERTO</t>
  </si>
  <si>
    <t>FRANCO</t>
  </si>
  <si>
    <t>105</t>
  </si>
  <si>
    <t>https://1drv.ms/b/s!AmwVjRYaB75igS6mqW06xYH5g5fO?e=dd2KPt</t>
  </si>
  <si>
    <t>CONSTRUCCION DE CASA-HABITACION EN UNA PLANTA DE 2 RECAMARAS, 2 BAÑOS COMPLETOS, RECIBIDOR, SALA COMEDOR, COCINA, COCHERA Y PATIO.</t>
  </si>
  <si>
    <t>1A169EF741FEFD46B3E4B389713DE88A</t>
  </si>
  <si>
    <t>VICTOR MANUEL</t>
  </si>
  <si>
    <t>MENDEZ</t>
  </si>
  <si>
    <t>HERNANDEZ</t>
  </si>
  <si>
    <t>FRANCISCO MENDEZ REYES</t>
  </si>
  <si>
    <t>Ejido</t>
  </si>
  <si>
    <t>SAN LUIS DE LETRAS</t>
  </si>
  <si>
    <t>40</t>
  </si>
  <si>
    <t>20668</t>
  </si>
  <si>
    <t>https://1drv.ms/b/s!AmwVjRYaB75igSuRw6yOxLqRBFo_?e=UrB4FZ</t>
  </si>
  <si>
    <t>CONSTRUCCION DE BARDA PERIMETRAL DE 13ML</t>
  </si>
  <si>
    <t>2E43665867DA8C1CBBFE8489911F1B60</t>
  </si>
  <si>
    <t>IRENE</t>
  </si>
  <si>
    <t>SANDOVAL</t>
  </si>
  <si>
    <t>100</t>
  </si>
  <si>
    <t>B</t>
  </si>
  <si>
    <t>PROGRESO NORTE</t>
  </si>
  <si>
    <t>https://1drv.ms/b/s!AmwVjRYaB75igSxdu8JFGA0q0Hil?e=ZXfMJM</t>
  </si>
  <si>
    <t>16/04/2024</t>
  </si>
  <si>
    <t>16/04/2025</t>
  </si>
  <si>
    <t>CONSTRUCCION DE BARDA PERIMETRAL DEL LADO SUR DEL LOTE 20 MZ 02 CON UNA LONGUITUD DE 20.88ML A UNA ALTURA MAXIMA DE 2.5M</t>
  </si>
  <si>
    <t>F4D97AC7605F47D58702325A9C4E200B</t>
  </si>
  <si>
    <t>NANCY FABIOLA</t>
  </si>
  <si>
    <t>MEZA</t>
  </si>
  <si>
    <t>ADOLFO LOPEZ MATEOS</t>
  </si>
  <si>
    <t>28</t>
  </si>
  <si>
    <t>https://1drv.ms/b/s!AmwVjRYaB75igS1uCWZ63LfBKwb7?e=QfBH7D</t>
  </si>
  <si>
    <t>18/04/2024</t>
  </si>
  <si>
    <t>18/04/2025</t>
  </si>
  <si>
    <t>CONSTRUCCION DE LOSA PARA DOS CUARTOS EN PLANTA BAJA</t>
  </si>
  <si>
    <t>452965FFA1092A4BBC8D7A6101EC17B5</t>
  </si>
  <si>
    <t>ALEJANDRO</t>
  </si>
  <si>
    <t>GARIBAY</t>
  </si>
  <si>
    <t>ORTEGA</t>
  </si>
  <si>
    <t>EPSILON</t>
  </si>
  <si>
    <t>222</t>
  </si>
  <si>
    <t>COSMOS 5TA ETAPA</t>
  </si>
  <si>
    <t>https://1drv.ms/b/s!AmwVjRYaB75igTHZ76ksMxbuk_v7?e=9eGSZJ</t>
  </si>
  <si>
    <t>CONSTRUCCION DE LOSA PARA SALA</t>
  </si>
  <si>
    <t>893017DDC038BDF4F027EA2DCF8EEFBE</t>
  </si>
  <si>
    <t>FLOR DELICIA</t>
  </si>
  <si>
    <t>RUBIO</t>
  </si>
  <si>
    <t>38</t>
  </si>
  <si>
    <t>https://1drv.ms/b/s!AmwVjRYaB75igS_ljspdzoMf-6gZ?e=KxVHER</t>
  </si>
  <si>
    <t>CONSTRUCCION DE CASA-HABITACION DE UNA PLANTA CON 3 RECAMARAS, SALA COMEDOR, COCINA, 2 BAÑOS, 2 1/2 BAÑOS, COCHERA Y PATIO CON CUARTO DE SERVICIO.</t>
  </si>
  <si>
    <t>5FDD586F57DB471AE85BEC10AEED62FE</t>
  </si>
  <si>
    <t>ULISES</t>
  </si>
  <si>
    <t>FLORES</t>
  </si>
  <si>
    <t>MONSIVAIS</t>
  </si>
  <si>
    <t>VALENTIN GOMEZ FARIAS</t>
  </si>
  <si>
    <t>58</t>
  </si>
  <si>
    <t>JARDINES DE PABELLON</t>
  </si>
  <si>
    <t>20673</t>
  </si>
  <si>
    <t>https://1drv.ms/b/s!AmwVjRYaB75igTKcvI7b_fqc9jue?e=LoYcYy</t>
  </si>
  <si>
    <t>19/04/2024</t>
  </si>
  <si>
    <t>19/04/2025</t>
  </si>
  <si>
    <t>CONSTRUCCION DE CASA-HABITACION DE 2 RECAMARAS, SALA COMEDOR, COCINA, 2 BAÑOS  Y CUARTO DE LAVADO EN UNA PLANTA.</t>
  </si>
  <si>
    <t>8AD2E5AA38DF3E437BFDCE35D6AEDF0B</t>
  </si>
  <si>
    <t>Carretera</t>
  </si>
  <si>
    <t>MPIO. PABELLON DE ARTEAGA</t>
  </si>
  <si>
    <t>Región</t>
  </si>
  <si>
    <t>https://1drv.ms/b/s!AmwVjRYaB75igTDAWwAi6GFw9PqL?e=zXjjKb</t>
  </si>
  <si>
    <t>CONSERVACION DE CARRETERAS, CAMINOS Y VIALIDADES EN EL ESTADO, 2DA ETAPA.</t>
  </si>
  <si>
    <t>7C16594E70BEE43AA3D5111C0920DF3D</t>
  </si>
  <si>
    <t>ESTACION BANDERAS S.A. DE C.V.</t>
  </si>
  <si>
    <t>88</t>
  </si>
  <si>
    <t>5 DE MAYO</t>
  </si>
  <si>
    <t>https://1drv.ms/b/s!AmwVjRYaB75igTNUb95UjskyTqo9?e=xI1jke</t>
  </si>
  <si>
    <t>SE REALIZA LA CONSTRUCCION DE LA FOSA DE TANQUE PARA EL ALMACENAMIENTO DE COMBUSTIBLE.</t>
  </si>
  <si>
    <t>0E4DAF378918B6A553495BB1B0ABA061</t>
  </si>
  <si>
    <t>RAYON</t>
  </si>
  <si>
    <t>IGNACIO LOPEZ RAYON</t>
  </si>
  <si>
    <t>117</t>
  </si>
  <si>
    <t>https://1drv.ms/b/s!AmwVjRYaB75igTRREu9jf9tkYhdp?e=Jwcgog</t>
  </si>
  <si>
    <t>22/04/2024</t>
  </si>
  <si>
    <t>22/04/2025</t>
  </si>
  <si>
    <t>CONSTRUCCION DE 3 HABITACIONES CON BAÑO CADA UNA, EN UNA SOLA PLANTA, CON UNA SUPERFICIE TOTAL DE 75M2</t>
  </si>
  <si>
    <t>A0208F15643A594BD6ABA28746AB66BF</t>
  </si>
  <si>
    <t>RICARDO</t>
  </si>
  <si>
    <t>MORALES</t>
  </si>
  <si>
    <t>LOPEZ</t>
  </si>
  <si>
    <t>https://1drv.ms/b/s!AmwVjRYaB75igTZpx15ifJuQFmlw?e=fPA2BQ</t>
  </si>
  <si>
    <t>CONSTRUCCION DE 2 RECAMARAS EN UNA SUPERFICIE DE 42M2</t>
  </si>
  <si>
    <t>371EC50238C7A05D506C7BD1AE5F08F2</t>
  </si>
  <si>
    <t>JUAN CARLOS</t>
  </si>
  <si>
    <t>GONZALEZ</t>
  </si>
  <si>
    <t>CIRCUITO REAL ORIENTE</t>
  </si>
  <si>
    <t>129</t>
  </si>
  <si>
    <t>https://1drv.ms/b/s!AmwVjRYaB75igTVhSlJupJqiqEd2?e=yZ1bDj</t>
  </si>
  <si>
    <t>29/04/2024</t>
  </si>
  <si>
    <t>29/04/2025</t>
  </si>
  <si>
    <t>CONSTRUCCION DE RECAMARA PRINCIPAL CON BAÑO Y COCINA EN UNA SUPERFICIE TOTAL DE 53.25M2</t>
  </si>
  <si>
    <t>6D17F0A7D9275B53D2D90CA10651C1FC</t>
  </si>
  <si>
    <t>VANESA JOSEFINA</t>
  </si>
  <si>
    <t>SIERRA</t>
  </si>
  <si>
    <t>CERRADA DUQUEZA</t>
  </si>
  <si>
    <t>125</t>
  </si>
  <si>
    <t>https://1drv.ms/b/s!AmwVjRYaB75igTcBidpyu_xPz3uL?e=TJBsvu</t>
  </si>
  <si>
    <t>CONSTRUCCIONDE 2 RECAMARAS, 1 BAÑO, COCINA, SALA COMEDOR, EN UNA SUPERFICIE TOTAL DE 120M2</t>
  </si>
  <si>
    <t>C038DC8C9588C406F7D58B065AAD819F</t>
  </si>
  <si>
    <t>ARGENIS JOAQUIN</t>
  </si>
  <si>
    <t>ORTIZ</t>
  </si>
  <si>
    <t>DELTA</t>
  </si>
  <si>
    <t>224</t>
  </si>
  <si>
    <t>https://1drv.ms/b/s!AmwVjRYaB75igTjUt-7yi_2R5eQU?e=lqllcL</t>
  </si>
  <si>
    <t>02/05/2024</t>
  </si>
  <si>
    <t>02/05/2025</t>
  </si>
  <si>
    <t>CONSTRUCCION DE CASA-HABITACION DE 1 RECAMARA, 1 BAÑO, COCINA, SALA COMEDOR, PATIO Y COCHERA EN UNA SUPERFICIE TOTAL DE 81M</t>
  </si>
  <si>
    <t>0872A441AA53BBADFAE818E104EE27CB</t>
  </si>
  <si>
    <t>FELIPE ANGEL</t>
  </si>
  <si>
    <t>GUTIERREZ</t>
  </si>
  <si>
    <t>102</t>
  </si>
  <si>
    <t>https://1drv.ms/b/s!AmwVjRYaB75igTmqGw6cnrtTpKee?e=lc3TWx</t>
  </si>
  <si>
    <t>CONSTRUCCION DE CASA-HABITACION DE 2 PLANTAS, CON SALA COMEDOR, CUARTO DE LAVADO, TRES RECAMARAS, SALA DE TV, 3 BAÑOS COMPLETOS Y 2 1/2 BAÑOS.</t>
  </si>
  <si>
    <t>0C2B8672A1DECAD9199EEBD8978E598B</t>
  </si>
  <si>
    <t>JOSE DE JESUS</t>
  </si>
  <si>
    <t>NICOLAS ESPARZA SUSTAITA</t>
  </si>
  <si>
    <t>616</t>
  </si>
  <si>
    <t>VALLE DEL VIVERO</t>
  </si>
  <si>
    <t>https://1drv.ms/b/s!AmwVjRYaB75igTtGAlOyZcTjaCry?e=chnF3w</t>
  </si>
  <si>
    <t>06/05/2024</t>
  </si>
  <si>
    <t>06/05/2025</t>
  </si>
  <si>
    <t>CONSTRUCCION DE LOSA DE ENTREPISO DE UN CUARTO Y COCHERA EN PLANTA BAJA</t>
  </si>
  <si>
    <t>F3DDE9DB842E3ADCBB84A1F0A6AB73A7</t>
  </si>
  <si>
    <t>TRINIDAD</t>
  </si>
  <si>
    <t>BENITO JUAREZ</t>
  </si>
  <si>
    <t>20665</t>
  </si>
  <si>
    <t>https://1drv.ms/b/s!AmwVjRYaB75igTpJ1pILHZ7uZYcQ?e=hIBCQq</t>
  </si>
  <si>
    <t>08/05/2024</t>
  </si>
  <si>
    <t>08/05/2025</t>
  </si>
  <si>
    <t>CONSTRUCCION DE BARDA PARA DELIMITAR AL FRENTE DE 13ML EN CASA-HABITACION A UNA ALTURA MAXIMA DE 2.5MTS</t>
  </si>
  <si>
    <t>0283CA8E2B5B6BE2BFF41EA08D8571D4</t>
  </si>
  <si>
    <t>PORFIRIO</t>
  </si>
  <si>
    <t>CASTILLO</t>
  </si>
  <si>
    <t>RIVERA</t>
  </si>
  <si>
    <t>JUAN MANUEL GONZALEZ</t>
  </si>
  <si>
    <t>30</t>
  </si>
  <si>
    <t>OJO ZARCO</t>
  </si>
  <si>
    <t>24</t>
  </si>
  <si>
    <t>20684</t>
  </si>
  <si>
    <t>https://1drv.ms/b/s!AmwVjRYaB75igTxd38VLoqUY7jHm?e=3SUieP</t>
  </si>
  <si>
    <t>09/05/2024</t>
  </si>
  <si>
    <t>09/05/2025</t>
  </si>
  <si>
    <t>CONSTRUCCION DE 2 CUARTOS Y 1 BAÑO EN CASA-HABITACION A UNA SOLA PLANTA CON DIMENCIONES DE 4MTS POR 12MTS</t>
  </si>
  <si>
    <t>123A4B6A766E0F6A79FA924471B10348</t>
  </si>
  <si>
    <t>RODOLFO</t>
  </si>
  <si>
    <t>SANTANA</t>
  </si>
  <si>
    <t>VALDEZ</t>
  </si>
  <si>
    <t>5 DE FEBRERO</t>
  </si>
  <si>
    <t>A</t>
  </si>
  <si>
    <t>https://1drv.ms/b/s!AmwVjRYaB75igT1-TOsvLQv6tRmi?e=lxhDyG</t>
  </si>
  <si>
    <t>15/05/2024</t>
  </si>
  <si>
    <t>15/05/2025</t>
  </si>
  <si>
    <t>CONSTRUCCION DE LOSA DE ENTREPISO PARA TECHAR EL FRENTE DE LA VIVENDA</t>
  </si>
  <si>
    <t>2E1D7272763DCA582AE7D311E50D1CDE</t>
  </si>
  <si>
    <t>JUANA</t>
  </si>
  <si>
    <t>ZUÑIGA</t>
  </si>
  <si>
    <t>OLIVARES</t>
  </si>
  <si>
    <t>REVOLUCION</t>
  </si>
  <si>
    <t>73</t>
  </si>
  <si>
    <t>https://1drv.ms/b/s!AmwVjRYaB75igT4l2FIJTSjo11Hb?e=DTfUIB</t>
  </si>
  <si>
    <t>17/05/2024</t>
  </si>
  <si>
    <t>17/05/2025</t>
  </si>
  <si>
    <t>CONSTRUCCION DE 2 CUARTOS EN CASA-HABITACION CON UN ÁREA DE 52.24M2</t>
  </si>
  <si>
    <t>5BF5DEC8D5CB3C733AE734277AF9FD57</t>
  </si>
  <si>
    <t>INSTITUTO DE LA EDUCACION DE AGUASCALIENTES</t>
  </si>
  <si>
    <t>https://1drv.ms/b/s!AmwVjRYaB75igT9XgCCOFxeyiT08?e=mt893b</t>
  </si>
  <si>
    <t>20/05/2024</t>
  </si>
  <si>
    <t>20/05/2025</t>
  </si>
  <si>
    <t>PERITAJE CONSOIDACION ETV. #81 JUVENTINO ROSAS CONSTRUCCION: UNA AULA DIDACTICA Y OBRAS EXTERIORES</t>
  </si>
  <si>
    <t>630D91C8F9F64712A8A8E85C4B964C66</t>
  </si>
  <si>
    <t>109, 110, 111 Y 130</t>
  </si>
  <si>
    <t>https://1drv.ms/b/s!AmwVjRYaB75igUQ-X3dxX_sizb28?e=ErW185</t>
  </si>
  <si>
    <t>CONSTRUCCION DE 4 CASAS TIPO CON 42.20M2 Y 8.10ML DE 2 RECAMARAS, SALA COMEDOR, 1 BAÑO, PATIO DE SERVICIO Y COCHERA, LOTES 06, 07, 08 Y 25</t>
  </si>
  <si>
    <t>D3D584DD68E72F16B4ABE27983D2C9FA</t>
  </si>
  <si>
    <t>MIGUEL ANGEL</t>
  </si>
  <si>
    <t>GARZA</t>
  </si>
  <si>
    <t>VICENTE GERRERO</t>
  </si>
  <si>
    <t>15</t>
  </si>
  <si>
    <t>https://1drv.ms/b/s!AmwVjRYaB75igUDcVxS_16XjO6NL?e=yISkDp</t>
  </si>
  <si>
    <t>22/05/2024</t>
  </si>
  <si>
    <t>22/05/2025</t>
  </si>
  <si>
    <t>CONSTRUCCION DE BARDA PERIMETRAL COLINDANTE CON UNA LONGITUD DE 28ML A UNA ALTURA MAXIMA DE 2.5MTS</t>
  </si>
  <si>
    <t>76DA7516EAC3AD39910BB104C594FCBF</t>
  </si>
  <si>
    <t>LIC. PEDRO PARGA</t>
  </si>
  <si>
    <t>https://1drv.ms/b/s!AmwVjRYaB75igUL-mrL9HmISxcIT?e=SeWjFz</t>
  </si>
  <si>
    <t>23/05/2024</t>
  </si>
  <si>
    <t>23/05/2025</t>
  </si>
  <si>
    <t>CONSTRUCCION DE CLINICA DEL PROGRAMA SEGURO AGUASCALIENTES, PABELLON DE ARTEAGA</t>
  </si>
  <si>
    <t>24C25B6B7DF9F96E58105D66727D6E1C</t>
  </si>
  <si>
    <t>MARISOL</t>
  </si>
  <si>
    <t>CORNELIO</t>
  </si>
  <si>
    <t>PERALTA</t>
  </si>
  <si>
    <t>SAN CARLOS SUR</t>
  </si>
  <si>
    <t>131</t>
  </si>
  <si>
    <t>GRANJA SAN CARLOS</t>
  </si>
  <si>
    <t>233</t>
  </si>
  <si>
    <t>GRANJAS SAN CARLOS</t>
  </si>
  <si>
    <t>https://1drv.ms/b/s!AmwVjRYaB75igUFzTedcvYj1tici?e=9noTxt</t>
  </si>
  <si>
    <t>CONSTRUCCION DE BARDA PERIMETRAL PARA CERRAR EL TERRENO CON MEDIDAS DE 45MTS DE FRENTE Y DE 82MTS DE FONDO EN AMBOS LADOS, A UNA ALTURA DE 3MTS</t>
  </si>
  <si>
    <t>33170960E7AD52600E27090AF3445CE7</t>
  </si>
  <si>
    <t>OFELIA</t>
  </si>
  <si>
    <t>MIRELES</t>
  </si>
  <si>
    <t>LARA</t>
  </si>
  <si>
    <t>CIRCUITO MOSTO</t>
  </si>
  <si>
    <t>166</t>
  </si>
  <si>
    <t>https://1drv.ms/b/s!AmwVjRYaB75igUPPVQ1QeHNVqZxf?e=VEqHQn</t>
  </si>
  <si>
    <t>24/05/2024</t>
  </si>
  <si>
    <t>24/05/2025</t>
  </si>
  <si>
    <t>CONSTRUCCION EN PLANTA BAJA, MODIFICACION PARA ESCALERAS, EN PLANTA ALTA 3 HABITACIONES, SALA DE ESTAR, UN BAÑO Y ESCALERAS PARA AZOTEA.</t>
  </si>
  <si>
    <t>0A0121FA09226ED6E2531DC241ED45A8</t>
  </si>
  <si>
    <t>ERNESTO</t>
  </si>
  <si>
    <t>JIMENEZ</t>
  </si>
  <si>
    <t>323</t>
  </si>
  <si>
    <t>https://1drv.ms/b/s!AmwVjRYaB75igUdiD-RXYmxlZU8V?e=eDhSo1</t>
  </si>
  <si>
    <t>28/05/2024</t>
  </si>
  <si>
    <t>28/05/2025</t>
  </si>
  <si>
    <t>CONSTRUCCION DE LOSA DE ENTREPISO PARA COCHERA Y ACCESO PRINCIPAL EN PLANTA BAJA, EN CASA-HABITACION</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</si>
  <si>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</si>
  <si>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</si>
  <si>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</si>
  <si>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</si>
  <si>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</si>
  <si>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</si>
  <si>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</si>
  <si>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</si>
  <si>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</si>
  <si>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</si>
  <si>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</si>
  <si>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</si>
  <si>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</si>
  <si>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</si>
  <si>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</si>
  <si>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</si>
  <si>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</si>
  <si>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</si>
  <si>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</si>
  <si>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</si>
  <si>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</si>
  <si>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</si>
  <si>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</si>
  <si>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</si>
  <si>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</si>
  <si>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</si>
  <si>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</si>
  <si>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Corredor industrial</t>
  </si>
  <si>
    <t>Coto</t>
  </si>
  <si>
    <t>Cuartel</t>
  </si>
  <si>
    <t>Fracción</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</si>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</sst>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2.42578125" bestFit="1" customWidth="1"/>
    <col min="6" max="6" width="34" bestFit="1" customWidth="1"/>
    <col min="7" max="7" width="43.28515625" bestFit="1" customWidth="1"/>
    <col min="8" max="8" width="13.5703125" bestFit="1" customWidth="1"/>
    <col min="9" max="9" width="15.42578125" bestFit="1" customWidth="1"/>
    <col min="10" max="10" width="49.140625" bestFit="1" customWidth="1"/>
    <col min="11" max="11" width="23.140625" bestFit="1" customWidth="1"/>
    <col min="12" max="12" width="79.42578125" bestFit="1" customWidth="1"/>
    <col min="13" max="13" width="17.85546875" bestFit="1" customWidth="1"/>
    <col min="14" max="14" width="24.140625" bestFit="1" customWidth="1"/>
    <col min="15" max="15" width="28.140625" bestFit="1" customWidth="1"/>
    <col min="16" max="16" width="22.7109375" bestFit="1" customWidth="1"/>
    <col min="17" max="17" width="18.28515625" bestFit="1" customWidth="1"/>
    <col min="18" max="18" width="21" bestFit="1" customWidth="1"/>
    <col min="19" max="19" width="28.5703125" bestFit="1" customWidth="1"/>
    <col min="20" max="20" width="30.5703125" bestFit="1" customWidth="1"/>
    <col min="21" max="21" width="24.140625" bestFit="1" customWidth="1"/>
    <col min="22" max="22" width="37.5703125" bestFit="1" customWidth="1"/>
    <col min="23" max="23" width="12.28515625" bestFit="1" customWidth="1"/>
    <col min="24" max="24" width="58.42578125" bestFit="1" customWidth="1"/>
    <col min="25" max="25" width="31.28515625" bestFit="1" customWidth="1"/>
    <col min="26" max="26" width="33.42578125" bestFit="1" customWidth="1"/>
    <col min="27" max="27" width="255" bestFit="1" customWidth="1"/>
    <col min="28" max="28" width="58.42578125" bestFit="1" customWidth="1"/>
    <col min="29" max="29" width="73.140625" bestFit="1" customWidth="1"/>
    <col min="30" max="30" width="20.140625"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8</v>
      </c>
      <c r="F4" t="s">
        <v>8</v>
      </c>
      <c r="G4" t="s">
        <v>8</v>
      </c>
      <c r="H4" t="s">
        <v>6</v>
      </c>
      <c r="I4" t="s">
        <v>6</v>
      </c>
      <c r="J4" t="s">
        <v>6</v>
      </c>
      <c r="K4" t="s">
        <v>9</v>
      </c>
      <c r="L4" t="s">
        <v>8</v>
      </c>
      <c r="M4" t="s">
        <v>6</v>
      </c>
      <c r="N4" t="s">
        <v>6</v>
      </c>
      <c r="O4" t="s">
        <v>9</v>
      </c>
      <c r="P4" t="s">
        <v>8</v>
      </c>
      <c r="Q4" t="s">
        <v>6</v>
      </c>
      <c r="R4" t="s">
        <v>8</v>
      </c>
      <c r="S4" t="s">
        <v>6</v>
      </c>
      <c r="T4" t="s">
        <v>8</v>
      </c>
      <c r="U4" t="s">
        <v>6</v>
      </c>
      <c r="V4" t="s">
        <v>9</v>
      </c>
      <c r="W4" t="s">
        <v>6</v>
      </c>
      <c r="X4" t="s">
        <v>10</v>
      </c>
      <c r="Y4" t="s">
        <v>7</v>
      </c>
      <c r="Z4" t="s">
        <v>7</v>
      </c>
      <c r="AA4" t="s">
        <v>8</v>
      </c>
      <c r="AB4" t="s">
        <v>10</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79</v>
      </c>
      <c r="G8" s="2" t="s">
        <v>80</v>
      </c>
      <c r="H8" s="2" t="s">
        <v>81</v>
      </c>
      <c r="I8" s="2" t="s">
        <v>82</v>
      </c>
      <c r="J8" s="2" t="s">
        <v>83</v>
      </c>
      <c r="K8" s="2" t="s">
        <v>84</v>
      </c>
      <c r="L8" s="2" t="s">
        <v>85</v>
      </c>
      <c r="M8" s="2" t="s">
        <v>86</v>
      </c>
      <c r="N8" s="2" t="s">
        <v>83</v>
      </c>
      <c r="O8" s="2" t="s">
        <v>87</v>
      </c>
      <c r="P8" s="2" t="s">
        <v>88</v>
      </c>
      <c r="Q8" s="2" t="s">
        <v>6</v>
      </c>
      <c r="R8" s="2" t="s">
        <v>89</v>
      </c>
      <c r="S8" s="2" t="s">
        <v>90</v>
      </c>
      <c r="T8" s="2" t="s">
        <v>89</v>
      </c>
      <c r="U8" s="2" t="s">
        <v>6</v>
      </c>
      <c r="V8" s="2" t="s">
        <v>91</v>
      </c>
      <c r="W8" s="2" t="s">
        <v>92</v>
      </c>
      <c r="X8" s="2" t="s">
        <v>93</v>
      </c>
      <c r="Y8" s="2" t="s">
        <v>94</v>
      </c>
      <c r="Z8" s="2" t="s">
        <v>95</v>
      </c>
      <c r="AA8" s="2" t="s">
        <v>96</v>
      </c>
      <c r="AB8" s="2" t="s">
        <v>93</v>
      </c>
      <c r="AC8" s="2" t="s">
        <v>97</v>
      </c>
      <c r="AD8" s="2" t="s">
        <v>98</v>
      </c>
      <c r="AE8" s="2" t="s">
        <v>99</v>
      </c>
    </row>
    <row r="9" spans="1:31" ht="45" customHeight="1" x14ac:dyDescent="0.25">
      <c r="A9" s="2" t="s">
        <v>100</v>
      </c>
      <c r="B9" s="2" t="s">
        <v>75</v>
      </c>
      <c r="C9" s="2" t="s">
        <v>76</v>
      </c>
      <c r="D9" s="2" t="s">
        <v>77</v>
      </c>
      <c r="E9" s="2" t="s">
        <v>78</v>
      </c>
      <c r="F9" s="2" t="s">
        <v>79</v>
      </c>
      <c r="G9" s="2" t="s">
        <v>83</v>
      </c>
      <c r="H9" s="2" t="s">
        <v>83</v>
      </c>
      <c r="I9" s="2" t="s">
        <v>83</v>
      </c>
      <c r="J9" s="2" t="s">
        <v>101</v>
      </c>
      <c r="K9" s="2" t="s">
        <v>84</v>
      </c>
      <c r="L9" s="2" t="s">
        <v>102</v>
      </c>
      <c r="M9" s="2" t="s">
        <v>103</v>
      </c>
      <c r="N9" s="2" t="s">
        <v>83</v>
      </c>
      <c r="O9" s="2" t="s">
        <v>87</v>
      </c>
      <c r="P9" s="2" t="s">
        <v>102</v>
      </c>
      <c r="Q9" s="2" t="s">
        <v>104</v>
      </c>
      <c r="R9" s="2" t="s">
        <v>89</v>
      </c>
      <c r="S9" s="2" t="s">
        <v>90</v>
      </c>
      <c r="T9" s="2" t="s">
        <v>89</v>
      </c>
      <c r="U9" s="2" t="s">
        <v>6</v>
      </c>
      <c r="V9" s="2" t="s">
        <v>91</v>
      </c>
      <c r="W9" s="2" t="s">
        <v>105</v>
      </c>
      <c r="X9" s="2" t="s">
        <v>106</v>
      </c>
      <c r="Y9" s="2" t="s">
        <v>107</v>
      </c>
      <c r="Z9" s="2" t="s">
        <v>108</v>
      </c>
      <c r="AA9" s="2" t="s">
        <v>109</v>
      </c>
      <c r="AB9" s="2" t="s">
        <v>106</v>
      </c>
      <c r="AC9" s="2" t="s">
        <v>97</v>
      </c>
      <c r="AD9" s="2" t="s">
        <v>98</v>
      </c>
      <c r="AE9" s="2" t="s">
        <v>99</v>
      </c>
    </row>
    <row r="10" spans="1:31" ht="45" customHeight="1" x14ac:dyDescent="0.25">
      <c r="A10" s="2" t="s">
        <v>110</v>
      </c>
      <c r="B10" s="2" t="s">
        <v>75</v>
      </c>
      <c r="C10" s="2" t="s">
        <v>76</v>
      </c>
      <c r="D10" s="2" t="s">
        <v>77</v>
      </c>
      <c r="E10" s="2" t="s">
        <v>78</v>
      </c>
      <c r="F10" s="2" t="s">
        <v>79</v>
      </c>
      <c r="G10" s="2" t="s">
        <v>111</v>
      </c>
      <c r="H10" s="2" t="s">
        <v>112</v>
      </c>
      <c r="I10" s="2" t="s">
        <v>113</v>
      </c>
      <c r="J10" s="2" t="s">
        <v>83</v>
      </c>
      <c r="K10" s="2" t="s">
        <v>84</v>
      </c>
      <c r="L10" s="2" t="s">
        <v>114</v>
      </c>
      <c r="M10" s="2" t="s">
        <v>115</v>
      </c>
      <c r="N10" s="2" t="s">
        <v>83</v>
      </c>
      <c r="O10" s="2" t="s">
        <v>116</v>
      </c>
      <c r="P10" s="2" t="s">
        <v>117</v>
      </c>
      <c r="Q10" s="2" t="s">
        <v>6</v>
      </c>
      <c r="R10" s="2" t="s">
        <v>89</v>
      </c>
      <c r="S10" s="2" t="s">
        <v>90</v>
      </c>
      <c r="T10" s="2" t="s">
        <v>89</v>
      </c>
      <c r="U10" s="2" t="s">
        <v>6</v>
      </c>
      <c r="V10" s="2" t="s">
        <v>91</v>
      </c>
      <c r="W10" s="2" t="s">
        <v>118</v>
      </c>
      <c r="X10" s="2" t="s">
        <v>119</v>
      </c>
      <c r="Y10" s="2" t="s">
        <v>120</v>
      </c>
      <c r="Z10" s="2" t="s">
        <v>121</v>
      </c>
      <c r="AA10" s="2" t="s">
        <v>122</v>
      </c>
      <c r="AB10" s="2" t="s">
        <v>119</v>
      </c>
      <c r="AC10" s="2" t="s">
        <v>97</v>
      </c>
      <c r="AD10" s="2" t="s">
        <v>98</v>
      </c>
      <c r="AE10" s="2" t="s">
        <v>99</v>
      </c>
    </row>
    <row r="11" spans="1:31" ht="45" customHeight="1" x14ac:dyDescent="0.25">
      <c r="A11" s="2" t="s">
        <v>123</v>
      </c>
      <c r="B11" s="2" t="s">
        <v>75</v>
      </c>
      <c r="C11" s="2" t="s">
        <v>76</v>
      </c>
      <c r="D11" s="2" t="s">
        <v>77</v>
      </c>
      <c r="E11" s="2" t="s">
        <v>78</v>
      </c>
      <c r="F11" s="2" t="s">
        <v>79</v>
      </c>
      <c r="G11" s="2" t="s">
        <v>124</v>
      </c>
      <c r="H11" s="2" t="s">
        <v>125</v>
      </c>
      <c r="I11" s="2" t="s">
        <v>126</v>
      </c>
      <c r="J11" s="2" t="s">
        <v>83</v>
      </c>
      <c r="K11" s="2" t="s">
        <v>84</v>
      </c>
      <c r="L11" s="2" t="s">
        <v>127</v>
      </c>
      <c r="M11" s="2" t="s">
        <v>128</v>
      </c>
      <c r="N11" s="2" t="s">
        <v>83</v>
      </c>
      <c r="O11" s="2" t="s">
        <v>129</v>
      </c>
      <c r="P11" s="2" t="s">
        <v>130</v>
      </c>
      <c r="Q11" s="2" t="s">
        <v>6</v>
      </c>
      <c r="R11" s="2" t="s">
        <v>89</v>
      </c>
      <c r="S11" s="2" t="s">
        <v>90</v>
      </c>
      <c r="T11" s="2" t="s">
        <v>89</v>
      </c>
      <c r="U11" s="2" t="s">
        <v>6</v>
      </c>
      <c r="V11" s="2" t="s">
        <v>91</v>
      </c>
      <c r="W11" s="2" t="s">
        <v>131</v>
      </c>
      <c r="X11" s="2" t="s">
        <v>132</v>
      </c>
      <c r="Y11" s="2" t="s">
        <v>133</v>
      </c>
      <c r="Z11" s="2" t="s">
        <v>134</v>
      </c>
      <c r="AA11" s="2" t="s">
        <v>135</v>
      </c>
      <c r="AB11" s="2" t="s">
        <v>132</v>
      </c>
      <c r="AC11" s="2" t="s">
        <v>97</v>
      </c>
      <c r="AD11" s="2" t="s">
        <v>98</v>
      </c>
      <c r="AE11" s="2" t="s">
        <v>99</v>
      </c>
    </row>
    <row r="12" spans="1:31" ht="45" customHeight="1" x14ac:dyDescent="0.25">
      <c r="A12" s="2" t="s">
        <v>136</v>
      </c>
      <c r="B12" s="2" t="s">
        <v>75</v>
      </c>
      <c r="C12" s="2" t="s">
        <v>76</v>
      </c>
      <c r="D12" s="2" t="s">
        <v>77</v>
      </c>
      <c r="E12" s="2" t="s">
        <v>78</v>
      </c>
      <c r="F12" s="2" t="s">
        <v>79</v>
      </c>
      <c r="G12" s="2" t="s">
        <v>83</v>
      </c>
      <c r="H12" s="2" t="s">
        <v>83</v>
      </c>
      <c r="I12" s="2" t="s">
        <v>83</v>
      </c>
      <c r="J12" s="2" t="s">
        <v>137</v>
      </c>
      <c r="K12" s="2" t="s">
        <v>84</v>
      </c>
      <c r="L12" s="2" t="s">
        <v>138</v>
      </c>
      <c r="M12" s="2" t="s">
        <v>139</v>
      </c>
      <c r="N12" s="2" t="s">
        <v>83</v>
      </c>
      <c r="O12" s="2" t="s">
        <v>87</v>
      </c>
      <c r="P12" s="2" t="s">
        <v>140</v>
      </c>
      <c r="Q12" s="2" t="s">
        <v>6</v>
      </c>
      <c r="R12" s="2" t="s">
        <v>89</v>
      </c>
      <c r="S12" s="2" t="s">
        <v>90</v>
      </c>
      <c r="T12" s="2" t="s">
        <v>89</v>
      </c>
      <c r="U12" s="2" t="s">
        <v>6</v>
      </c>
      <c r="V12" s="2" t="s">
        <v>91</v>
      </c>
      <c r="W12" s="2" t="s">
        <v>141</v>
      </c>
      <c r="X12" s="2" t="s">
        <v>142</v>
      </c>
      <c r="Y12" s="2" t="s">
        <v>143</v>
      </c>
      <c r="Z12" s="2" t="s">
        <v>144</v>
      </c>
      <c r="AA12" s="2" t="s">
        <v>145</v>
      </c>
      <c r="AB12" s="2" t="s">
        <v>142</v>
      </c>
      <c r="AC12" s="2" t="s">
        <v>97</v>
      </c>
      <c r="AD12" s="2" t="s">
        <v>98</v>
      </c>
      <c r="AE12" s="2" t="s">
        <v>99</v>
      </c>
    </row>
    <row r="13" spans="1:31" ht="45" customHeight="1" x14ac:dyDescent="0.25">
      <c r="A13" s="2" t="s">
        <v>146</v>
      </c>
      <c r="B13" s="2" t="s">
        <v>75</v>
      </c>
      <c r="C13" s="2" t="s">
        <v>76</v>
      </c>
      <c r="D13" s="2" t="s">
        <v>77</v>
      </c>
      <c r="E13" s="2" t="s">
        <v>78</v>
      </c>
      <c r="F13" s="2" t="s">
        <v>79</v>
      </c>
      <c r="G13" s="2" t="s">
        <v>83</v>
      </c>
      <c r="H13" s="2" t="s">
        <v>83</v>
      </c>
      <c r="I13" s="2" t="s">
        <v>83</v>
      </c>
      <c r="J13" s="2" t="s">
        <v>147</v>
      </c>
      <c r="K13" s="2" t="s">
        <v>84</v>
      </c>
      <c r="L13" s="2" t="s">
        <v>148</v>
      </c>
      <c r="M13" s="2" t="s">
        <v>149</v>
      </c>
      <c r="N13" s="2" t="s">
        <v>83</v>
      </c>
      <c r="O13" s="2" t="s">
        <v>129</v>
      </c>
      <c r="P13" s="2" t="s">
        <v>130</v>
      </c>
      <c r="Q13" s="2" t="s">
        <v>6</v>
      </c>
      <c r="R13" s="2" t="s">
        <v>89</v>
      </c>
      <c r="S13" s="2" t="s">
        <v>90</v>
      </c>
      <c r="T13" s="2" t="s">
        <v>89</v>
      </c>
      <c r="U13" s="2" t="s">
        <v>6</v>
      </c>
      <c r="V13" s="2" t="s">
        <v>91</v>
      </c>
      <c r="W13" s="2" t="s">
        <v>131</v>
      </c>
      <c r="X13" s="2" t="s">
        <v>150</v>
      </c>
      <c r="Y13" s="2" t="s">
        <v>151</v>
      </c>
      <c r="Z13" s="2" t="s">
        <v>152</v>
      </c>
      <c r="AA13" s="2" t="s">
        <v>153</v>
      </c>
      <c r="AB13" s="2" t="s">
        <v>150</v>
      </c>
      <c r="AC13" s="2" t="s">
        <v>97</v>
      </c>
      <c r="AD13" s="2" t="s">
        <v>98</v>
      </c>
      <c r="AE13" s="2" t="s">
        <v>99</v>
      </c>
    </row>
    <row r="14" spans="1:31" ht="45" customHeight="1" x14ac:dyDescent="0.25">
      <c r="A14" s="2" t="s">
        <v>154</v>
      </c>
      <c r="B14" s="2" t="s">
        <v>75</v>
      </c>
      <c r="C14" s="2" t="s">
        <v>76</v>
      </c>
      <c r="D14" s="2" t="s">
        <v>77</v>
      </c>
      <c r="E14" s="2" t="s">
        <v>78</v>
      </c>
      <c r="F14" s="2" t="s">
        <v>79</v>
      </c>
      <c r="G14" s="2" t="s">
        <v>155</v>
      </c>
      <c r="H14" s="2" t="s">
        <v>156</v>
      </c>
      <c r="I14" s="2" t="s">
        <v>157</v>
      </c>
      <c r="J14" s="2" t="s">
        <v>83</v>
      </c>
      <c r="K14" s="2" t="s">
        <v>84</v>
      </c>
      <c r="L14" s="2" t="s">
        <v>158</v>
      </c>
      <c r="M14" s="2" t="s">
        <v>159</v>
      </c>
      <c r="N14" s="2" t="s">
        <v>83</v>
      </c>
      <c r="O14" s="2" t="s">
        <v>87</v>
      </c>
      <c r="P14" s="2" t="s">
        <v>88</v>
      </c>
      <c r="Q14" s="2" t="s">
        <v>6</v>
      </c>
      <c r="R14" s="2" t="s">
        <v>89</v>
      </c>
      <c r="S14" s="2" t="s">
        <v>90</v>
      </c>
      <c r="T14" s="2" t="s">
        <v>89</v>
      </c>
      <c r="U14" s="2" t="s">
        <v>6</v>
      </c>
      <c r="V14" s="2" t="s">
        <v>91</v>
      </c>
      <c r="W14" s="2" t="s">
        <v>92</v>
      </c>
      <c r="X14" s="2" t="s">
        <v>160</v>
      </c>
      <c r="Y14" s="2" t="s">
        <v>161</v>
      </c>
      <c r="Z14" s="2" t="s">
        <v>162</v>
      </c>
      <c r="AA14" s="2" t="s">
        <v>163</v>
      </c>
      <c r="AB14" s="2" t="s">
        <v>160</v>
      </c>
      <c r="AC14" s="2" t="s">
        <v>97</v>
      </c>
      <c r="AD14" s="2" t="s">
        <v>98</v>
      </c>
      <c r="AE14" s="2" t="s">
        <v>99</v>
      </c>
    </row>
    <row r="15" spans="1:31" ht="45" customHeight="1" x14ac:dyDescent="0.25">
      <c r="A15" s="2" t="s">
        <v>164</v>
      </c>
      <c r="B15" s="2" t="s">
        <v>75</v>
      </c>
      <c r="C15" s="2" t="s">
        <v>76</v>
      </c>
      <c r="D15" s="2" t="s">
        <v>77</v>
      </c>
      <c r="E15" s="2" t="s">
        <v>78</v>
      </c>
      <c r="F15" s="2" t="s">
        <v>79</v>
      </c>
      <c r="G15" s="2" t="s">
        <v>165</v>
      </c>
      <c r="H15" s="2" t="s">
        <v>166</v>
      </c>
      <c r="I15" s="2" t="s">
        <v>167</v>
      </c>
      <c r="J15" s="2" t="s">
        <v>83</v>
      </c>
      <c r="K15" s="2" t="s">
        <v>84</v>
      </c>
      <c r="L15" s="2" t="s">
        <v>168</v>
      </c>
      <c r="M15" s="2" t="s">
        <v>169</v>
      </c>
      <c r="N15" s="2" t="s">
        <v>83</v>
      </c>
      <c r="O15" s="2" t="s">
        <v>170</v>
      </c>
      <c r="P15" s="2" t="s">
        <v>171</v>
      </c>
      <c r="Q15" s="2" t="s">
        <v>6</v>
      </c>
      <c r="R15" s="2" t="s">
        <v>89</v>
      </c>
      <c r="S15" s="2" t="s">
        <v>90</v>
      </c>
      <c r="T15" s="2" t="s">
        <v>89</v>
      </c>
      <c r="U15" s="2" t="s">
        <v>6</v>
      </c>
      <c r="V15" s="2" t="s">
        <v>91</v>
      </c>
      <c r="W15" s="2" t="s">
        <v>92</v>
      </c>
      <c r="X15" s="2" t="s">
        <v>172</v>
      </c>
      <c r="Y15" s="2" t="s">
        <v>173</v>
      </c>
      <c r="Z15" s="2" t="s">
        <v>174</v>
      </c>
      <c r="AA15" s="2" t="s">
        <v>175</v>
      </c>
      <c r="AB15" s="2" t="s">
        <v>172</v>
      </c>
      <c r="AC15" s="2" t="s">
        <v>97</v>
      </c>
      <c r="AD15" s="2" t="s">
        <v>98</v>
      </c>
      <c r="AE15" s="2" t="s">
        <v>99</v>
      </c>
    </row>
    <row r="16" spans="1:31" ht="45" customHeight="1" x14ac:dyDescent="0.25">
      <c r="A16" s="2" t="s">
        <v>176</v>
      </c>
      <c r="B16" s="2" t="s">
        <v>75</v>
      </c>
      <c r="C16" s="2" t="s">
        <v>76</v>
      </c>
      <c r="D16" s="2" t="s">
        <v>77</v>
      </c>
      <c r="E16" s="2" t="s">
        <v>78</v>
      </c>
      <c r="F16" s="2" t="s">
        <v>79</v>
      </c>
      <c r="G16" s="2" t="s">
        <v>177</v>
      </c>
      <c r="H16" s="2" t="s">
        <v>178</v>
      </c>
      <c r="I16" s="2" t="s">
        <v>179</v>
      </c>
      <c r="J16" s="2" t="s">
        <v>83</v>
      </c>
      <c r="K16" s="2" t="s">
        <v>84</v>
      </c>
      <c r="L16" s="2" t="s">
        <v>180</v>
      </c>
      <c r="M16" s="2" t="s">
        <v>181</v>
      </c>
      <c r="N16" s="2" t="s">
        <v>83</v>
      </c>
      <c r="O16" s="2" t="s">
        <v>170</v>
      </c>
      <c r="P16" s="2" t="s">
        <v>182</v>
      </c>
      <c r="Q16" s="2" t="s">
        <v>6</v>
      </c>
      <c r="R16" s="2" t="s">
        <v>89</v>
      </c>
      <c r="S16" s="2" t="s">
        <v>90</v>
      </c>
      <c r="T16" s="2" t="s">
        <v>89</v>
      </c>
      <c r="U16" s="2" t="s">
        <v>6</v>
      </c>
      <c r="V16" s="2" t="s">
        <v>91</v>
      </c>
      <c r="W16" s="2" t="s">
        <v>183</v>
      </c>
      <c r="X16" s="2" t="s">
        <v>184</v>
      </c>
      <c r="Y16" s="2" t="s">
        <v>173</v>
      </c>
      <c r="Z16" s="2" t="s">
        <v>174</v>
      </c>
      <c r="AA16" s="2" t="s">
        <v>185</v>
      </c>
      <c r="AB16" s="2" t="s">
        <v>184</v>
      </c>
      <c r="AC16" s="2" t="s">
        <v>97</v>
      </c>
      <c r="AD16" s="2" t="s">
        <v>98</v>
      </c>
      <c r="AE16" s="2" t="s">
        <v>99</v>
      </c>
    </row>
    <row r="17" spans="1:31" ht="45" customHeight="1" x14ac:dyDescent="0.25">
      <c r="A17" s="2" t="s">
        <v>186</v>
      </c>
      <c r="B17" s="2" t="s">
        <v>75</v>
      </c>
      <c r="C17" s="2" t="s">
        <v>76</v>
      </c>
      <c r="D17" s="2" t="s">
        <v>77</v>
      </c>
      <c r="E17" s="2" t="s">
        <v>78</v>
      </c>
      <c r="F17" s="2" t="s">
        <v>79</v>
      </c>
      <c r="G17" s="2" t="s">
        <v>187</v>
      </c>
      <c r="H17" s="2" t="s">
        <v>188</v>
      </c>
      <c r="I17" s="2" t="s">
        <v>189</v>
      </c>
      <c r="J17" s="2" t="s">
        <v>83</v>
      </c>
      <c r="K17" s="2" t="s">
        <v>190</v>
      </c>
      <c r="L17" s="2" t="s">
        <v>191</v>
      </c>
      <c r="M17" s="2" t="s">
        <v>103</v>
      </c>
      <c r="N17" s="2" t="s">
        <v>83</v>
      </c>
      <c r="O17" s="2" t="s">
        <v>170</v>
      </c>
      <c r="P17" s="2" t="s">
        <v>192</v>
      </c>
      <c r="Q17" s="2" t="s">
        <v>6</v>
      </c>
      <c r="R17" s="2" t="s">
        <v>89</v>
      </c>
      <c r="S17" s="2" t="s">
        <v>90</v>
      </c>
      <c r="T17" s="2" t="s">
        <v>89</v>
      </c>
      <c r="U17" s="2" t="s">
        <v>6</v>
      </c>
      <c r="V17" s="2" t="s">
        <v>91</v>
      </c>
      <c r="W17" s="2" t="s">
        <v>183</v>
      </c>
      <c r="X17" s="2" t="s">
        <v>193</v>
      </c>
      <c r="Y17" s="2" t="s">
        <v>194</v>
      </c>
      <c r="Z17" s="2" t="s">
        <v>195</v>
      </c>
      <c r="AA17" s="2" t="s">
        <v>196</v>
      </c>
      <c r="AB17" s="2" t="s">
        <v>193</v>
      </c>
      <c r="AC17" s="2" t="s">
        <v>97</v>
      </c>
      <c r="AD17" s="2" t="s">
        <v>98</v>
      </c>
      <c r="AE17" s="2" t="s">
        <v>99</v>
      </c>
    </row>
    <row r="18" spans="1:31" ht="45" customHeight="1" x14ac:dyDescent="0.25">
      <c r="A18" s="2" t="s">
        <v>197</v>
      </c>
      <c r="B18" s="2" t="s">
        <v>75</v>
      </c>
      <c r="C18" s="2" t="s">
        <v>76</v>
      </c>
      <c r="D18" s="2" t="s">
        <v>77</v>
      </c>
      <c r="E18" s="2" t="s">
        <v>78</v>
      </c>
      <c r="F18" s="2" t="s">
        <v>79</v>
      </c>
      <c r="G18" s="2" t="s">
        <v>198</v>
      </c>
      <c r="H18" s="2" t="s">
        <v>199</v>
      </c>
      <c r="I18" s="2" t="s">
        <v>200</v>
      </c>
      <c r="J18" s="2" t="s">
        <v>83</v>
      </c>
      <c r="K18" s="2" t="s">
        <v>84</v>
      </c>
      <c r="L18" s="2" t="s">
        <v>201</v>
      </c>
      <c r="M18" s="2" t="s">
        <v>202</v>
      </c>
      <c r="N18" s="2" t="s">
        <v>83</v>
      </c>
      <c r="O18" s="2" t="s">
        <v>87</v>
      </c>
      <c r="P18" s="2" t="s">
        <v>88</v>
      </c>
      <c r="Q18" s="2" t="s">
        <v>6</v>
      </c>
      <c r="R18" s="2" t="s">
        <v>89</v>
      </c>
      <c r="S18" s="2" t="s">
        <v>90</v>
      </c>
      <c r="T18" s="2" t="s">
        <v>89</v>
      </c>
      <c r="U18" s="2" t="s">
        <v>6</v>
      </c>
      <c r="V18" s="2" t="s">
        <v>91</v>
      </c>
      <c r="W18" s="2" t="s">
        <v>92</v>
      </c>
      <c r="X18" s="2" t="s">
        <v>203</v>
      </c>
      <c r="Y18" s="2" t="s">
        <v>204</v>
      </c>
      <c r="Z18" s="2" t="s">
        <v>205</v>
      </c>
      <c r="AA18" s="2" t="s">
        <v>206</v>
      </c>
      <c r="AB18" s="2" t="s">
        <v>203</v>
      </c>
      <c r="AC18" s="2" t="s">
        <v>97</v>
      </c>
      <c r="AD18" s="2" t="s">
        <v>98</v>
      </c>
      <c r="AE18" s="2" t="s">
        <v>99</v>
      </c>
    </row>
    <row r="19" spans="1:31" ht="45" customHeight="1" x14ac:dyDescent="0.25">
      <c r="A19" s="2" t="s">
        <v>207</v>
      </c>
      <c r="B19" s="2" t="s">
        <v>75</v>
      </c>
      <c r="C19" s="2" t="s">
        <v>76</v>
      </c>
      <c r="D19" s="2" t="s">
        <v>77</v>
      </c>
      <c r="E19" s="2" t="s">
        <v>78</v>
      </c>
      <c r="F19" s="2" t="s">
        <v>79</v>
      </c>
      <c r="G19" s="2" t="s">
        <v>208</v>
      </c>
      <c r="H19" s="2" t="s">
        <v>209</v>
      </c>
      <c r="I19" s="2" t="s">
        <v>210</v>
      </c>
      <c r="J19" s="2" t="s">
        <v>83</v>
      </c>
      <c r="K19" s="2" t="s">
        <v>84</v>
      </c>
      <c r="L19" s="2" t="s">
        <v>211</v>
      </c>
      <c r="M19" s="2" t="s">
        <v>212</v>
      </c>
      <c r="N19" s="2" t="s">
        <v>83</v>
      </c>
      <c r="O19" s="2" t="s">
        <v>170</v>
      </c>
      <c r="P19" s="2" t="s">
        <v>182</v>
      </c>
      <c r="Q19" s="2" t="s">
        <v>6</v>
      </c>
      <c r="R19" s="2" t="s">
        <v>89</v>
      </c>
      <c r="S19" s="2" t="s">
        <v>90</v>
      </c>
      <c r="T19" s="2" t="s">
        <v>89</v>
      </c>
      <c r="U19" s="2" t="s">
        <v>6</v>
      </c>
      <c r="V19" s="2" t="s">
        <v>91</v>
      </c>
      <c r="W19" s="2" t="s">
        <v>183</v>
      </c>
      <c r="X19" s="2" t="s">
        <v>213</v>
      </c>
      <c r="Y19" s="2" t="s">
        <v>204</v>
      </c>
      <c r="Z19" s="2" t="s">
        <v>205</v>
      </c>
      <c r="AA19" s="2" t="s">
        <v>214</v>
      </c>
      <c r="AB19" s="2" t="s">
        <v>213</v>
      </c>
      <c r="AC19" s="2" t="s">
        <v>97</v>
      </c>
      <c r="AD19" s="2" t="s">
        <v>98</v>
      </c>
      <c r="AE19" s="2" t="s">
        <v>99</v>
      </c>
    </row>
    <row r="20" spans="1:31" ht="45" customHeight="1" x14ac:dyDescent="0.25">
      <c r="A20" s="2" t="s">
        <v>215</v>
      </c>
      <c r="B20" s="2" t="s">
        <v>75</v>
      </c>
      <c r="C20" s="2" t="s">
        <v>76</v>
      </c>
      <c r="D20" s="2" t="s">
        <v>77</v>
      </c>
      <c r="E20" s="2" t="s">
        <v>78</v>
      </c>
      <c r="F20" s="2" t="s">
        <v>79</v>
      </c>
      <c r="G20" s="2" t="s">
        <v>216</v>
      </c>
      <c r="H20" s="2" t="s">
        <v>217</v>
      </c>
      <c r="I20" s="2" t="s">
        <v>218</v>
      </c>
      <c r="J20" s="2" t="s">
        <v>83</v>
      </c>
      <c r="K20" s="2" t="s">
        <v>84</v>
      </c>
      <c r="L20" s="2" t="s">
        <v>219</v>
      </c>
      <c r="M20" s="2" t="s">
        <v>220</v>
      </c>
      <c r="N20" s="2" t="s">
        <v>83</v>
      </c>
      <c r="O20" s="2" t="s">
        <v>170</v>
      </c>
      <c r="P20" s="2" t="s">
        <v>117</v>
      </c>
      <c r="Q20" s="2" t="s">
        <v>6</v>
      </c>
      <c r="R20" s="2" t="s">
        <v>89</v>
      </c>
      <c r="S20" s="2" t="s">
        <v>90</v>
      </c>
      <c r="T20" s="2" t="s">
        <v>89</v>
      </c>
      <c r="U20" s="2" t="s">
        <v>6</v>
      </c>
      <c r="V20" s="2" t="s">
        <v>91</v>
      </c>
      <c r="W20" s="2" t="s">
        <v>118</v>
      </c>
      <c r="X20" s="2" t="s">
        <v>221</v>
      </c>
      <c r="Y20" s="2" t="s">
        <v>222</v>
      </c>
      <c r="Z20" s="2" t="s">
        <v>223</v>
      </c>
      <c r="AA20" s="2" t="s">
        <v>224</v>
      </c>
      <c r="AB20" s="2" t="s">
        <v>221</v>
      </c>
      <c r="AC20" s="2" t="s">
        <v>97</v>
      </c>
      <c r="AD20" s="2" t="s">
        <v>98</v>
      </c>
      <c r="AE20" s="2" t="s">
        <v>99</v>
      </c>
    </row>
    <row r="21" spans="1:31" ht="45" customHeight="1" x14ac:dyDescent="0.25">
      <c r="A21" s="2" t="s">
        <v>225</v>
      </c>
      <c r="B21" s="2" t="s">
        <v>75</v>
      </c>
      <c r="C21" s="2" t="s">
        <v>76</v>
      </c>
      <c r="D21" s="2" t="s">
        <v>77</v>
      </c>
      <c r="E21" s="2" t="s">
        <v>78</v>
      </c>
      <c r="F21" s="2" t="s">
        <v>79</v>
      </c>
      <c r="G21" s="2" t="s">
        <v>83</v>
      </c>
      <c r="H21" s="2" t="s">
        <v>83</v>
      </c>
      <c r="I21" s="2" t="s">
        <v>83</v>
      </c>
      <c r="J21" s="2" t="s">
        <v>226</v>
      </c>
      <c r="K21" s="2" t="s">
        <v>84</v>
      </c>
      <c r="L21" s="2" t="s">
        <v>227</v>
      </c>
      <c r="M21" s="2" t="s">
        <v>103</v>
      </c>
      <c r="N21" s="2" t="s">
        <v>83</v>
      </c>
      <c r="O21" s="2" t="s">
        <v>170</v>
      </c>
      <c r="P21" s="2" t="s">
        <v>89</v>
      </c>
      <c r="Q21" s="2" t="s">
        <v>6</v>
      </c>
      <c r="R21" s="2" t="s">
        <v>89</v>
      </c>
      <c r="S21" s="2" t="s">
        <v>90</v>
      </c>
      <c r="T21" s="2" t="s">
        <v>89</v>
      </c>
      <c r="U21" s="2" t="s">
        <v>6</v>
      </c>
      <c r="V21" s="2" t="s">
        <v>91</v>
      </c>
      <c r="W21" s="2" t="s">
        <v>141</v>
      </c>
      <c r="X21" s="2" t="s">
        <v>228</v>
      </c>
      <c r="Y21" s="2" t="s">
        <v>229</v>
      </c>
      <c r="Z21" s="2" t="s">
        <v>230</v>
      </c>
      <c r="AA21" s="2" t="s">
        <v>231</v>
      </c>
      <c r="AB21" s="2" t="s">
        <v>228</v>
      </c>
      <c r="AC21" s="2" t="s">
        <v>97</v>
      </c>
      <c r="AD21" s="2" t="s">
        <v>98</v>
      </c>
      <c r="AE21" s="2" t="s">
        <v>99</v>
      </c>
    </row>
    <row r="22" spans="1:31" ht="45" customHeight="1" x14ac:dyDescent="0.25">
      <c r="A22" s="2" t="s">
        <v>232</v>
      </c>
      <c r="B22" s="2" t="s">
        <v>75</v>
      </c>
      <c r="C22" s="2" t="s">
        <v>76</v>
      </c>
      <c r="D22" s="2" t="s">
        <v>77</v>
      </c>
      <c r="E22" s="2" t="s">
        <v>78</v>
      </c>
      <c r="F22" s="2" t="s">
        <v>79</v>
      </c>
      <c r="G22" s="2" t="s">
        <v>83</v>
      </c>
      <c r="H22" s="2" t="s">
        <v>83</v>
      </c>
      <c r="I22" s="2" t="s">
        <v>83</v>
      </c>
      <c r="J22" s="2" t="s">
        <v>233</v>
      </c>
      <c r="K22" s="2" t="s">
        <v>234</v>
      </c>
      <c r="L22" s="2" t="s">
        <v>235</v>
      </c>
      <c r="M22" s="2" t="s">
        <v>236</v>
      </c>
      <c r="N22" s="2" t="s">
        <v>83</v>
      </c>
      <c r="O22" s="2" t="s">
        <v>87</v>
      </c>
      <c r="P22" s="2" t="s">
        <v>237</v>
      </c>
      <c r="Q22" s="2" t="s">
        <v>6</v>
      </c>
      <c r="R22" s="2" t="s">
        <v>89</v>
      </c>
      <c r="S22" s="2" t="s">
        <v>90</v>
      </c>
      <c r="T22" s="2" t="s">
        <v>89</v>
      </c>
      <c r="U22" s="2" t="s">
        <v>6</v>
      </c>
      <c r="V22" s="2" t="s">
        <v>91</v>
      </c>
      <c r="W22" s="2" t="s">
        <v>238</v>
      </c>
      <c r="X22" s="2" t="s">
        <v>239</v>
      </c>
      <c r="Y22" s="2" t="s">
        <v>240</v>
      </c>
      <c r="Z22" s="2" t="s">
        <v>241</v>
      </c>
      <c r="AA22" s="2" t="s">
        <v>242</v>
      </c>
      <c r="AB22" s="2" t="s">
        <v>239</v>
      </c>
      <c r="AC22" s="2" t="s">
        <v>97</v>
      </c>
      <c r="AD22" s="2" t="s">
        <v>98</v>
      </c>
      <c r="AE22" s="2" t="s">
        <v>99</v>
      </c>
    </row>
    <row r="23" spans="1:31" ht="45" customHeight="1" x14ac:dyDescent="0.25">
      <c r="A23" s="2" t="s">
        <v>243</v>
      </c>
      <c r="B23" s="2" t="s">
        <v>75</v>
      </c>
      <c r="C23" s="2" t="s">
        <v>76</v>
      </c>
      <c r="D23" s="2" t="s">
        <v>77</v>
      </c>
      <c r="E23" s="2" t="s">
        <v>78</v>
      </c>
      <c r="F23" s="2" t="s">
        <v>79</v>
      </c>
      <c r="G23" s="2" t="s">
        <v>244</v>
      </c>
      <c r="H23" s="2" t="s">
        <v>245</v>
      </c>
      <c r="I23" s="2" t="s">
        <v>82</v>
      </c>
      <c r="J23" s="2" t="s">
        <v>83</v>
      </c>
      <c r="K23" s="2" t="s">
        <v>84</v>
      </c>
      <c r="L23" s="2" t="s">
        <v>83</v>
      </c>
      <c r="M23" s="2" t="s">
        <v>83</v>
      </c>
      <c r="N23" s="2" t="s">
        <v>83</v>
      </c>
      <c r="O23" s="2" t="s">
        <v>246</v>
      </c>
      <c r="P23" s="2" t="s">
        <v>247</v>
      </c>
      <c r="Q23" s="2" t="s">
        <v>248</v>
      </c>
      <c r="R23" s="2" t="s">
        <v>249</v>
      </c>
      <c r="S23" s="2" t="s">
        <v>90</v>
      </c>
      <c r="T23" s="2" t="s">
        <v>89</v>
      </c>
      <c r="U23" s="2" t="s">
        <v>6</v>
      </c>
      <c r="V23" s="2" t="s">
        <v>91</v>
      </c>
      <c r="W23" s="2" t="s">
        <v>250</v>
      </c>
      <c r="X23" s="2" t="s">
        <v>251</v>
      </c>
      <c r="Y23" s="2" t="s">
        <v>252</v>
      </c>
      <c r="Z23" s="2" t="s">
        <v>253</v>
      </c>
      <c r="AA23" s="2" t="s">
        <v>254</v>
      </c>
      <c r="AB23" s="2" t="s">
        <v>251</v>
      </c>
      <c r="AC23" s="2" t="s">
        <v>97</v>
      </c>
      <c r="AD23" s="2" t="s">
        <v>98</v>
      </c>
      <c r="AE23" s="2" t="s">
        <v>255</v>
      </c>
    </row>
    <row r="24" spans="1:31" ht="45" customHeight="1" x14ac:dyDescent="0.25">
      <c r="A24" s="2" t="s">
        <v>256</v>
      </c>
      <c r="B24" s="2" t="s">
        <v>75</v>
      </c>
      <c r="C24" s="2" t="s">
        <v>76</v>
      </c>
      <c r="D24" s="2" t="s">
        <v>77</v>
      </c>
      <c r="E24" s="2" t="s">
        <v>78</v>
      </c>
      <c r="F24" s="2" t="s">
        <v>79</v>
      </c>
      <c r="G24" s="2" t="s">
        <v>257</v>
      </c>
      <c r="H24" s="2" t="s">
        <v>258</v>
      </c>
      <c r="I24" s="2" t="s">
        <v>259</v>
      </c>
      <c r="J24" s="2" t="s">
        <v>83</v>
      </c>
      <c r="K24" s="2" t="s">
        <v>84</v>
      </c>
      <c r="L24" s="2" t="s">
        <v>191</v>
      </c>
      <c r="M24" s="2" t="s">
        <v>260</v>
      </c>
      <c r="N24" s="2" t="s">
        <v>83</v>
      </c>
      <c r="O24" s="2" t="s">
        <v>87</v>
      </c>
      <c r="P24" s="2" t="s">
        <v>261</v>
      </c>
      <c r="Q24" s="2" t="s">
        <v>6</v>
      </c>
      <c r="R24" s="2" t="s">
        <v>89</v>
      </c>
      <c r="S24" s="2" t="s">
        <v>90</v>
      </c>
      <c r="T24" s="2" t="s">
        <v>89</v>
      </c>
      <c r="U24" s="2" t="s">
        <v>6</v>
      </c>
      <c r="V24" s="2" t="s">
        <v>91</v>
      </c>
      <c r="W24" s="2" t="s">
        <v>238</v>
      </c>
      <c r="X24" s="2" t="s">
        <v>262</v>
      </c>
      <c r="Y24" s="2" t="s">
        <v>252</v>
      </c>
      <c r="Z24" s="2" t="s">
        <v>253</v>
      </c>
      <c r="AA24" s="2" t="s">
        <v>263</v>
      </c>
      <c r="AB24" s="2" t="s">
        <v>262</v>
      </c>
      <c r="AC24" s="2" t="s">
        <v>97</v>
      </c>
      <c r="AD24" s="2" t="s">
        <v>98</v>
      </c>
      <c r="AE24" s="2" t="s">
        <v>99</v>
      </c>
    </row>
    <row r="25" spans="1:31" ht="45" customHeight="1" x14ac:dyDescent="0.25">
      <c r="A25" s="2" t="s">
        <v>264</v>
      </c>
      <c r="B25" s="2" t="s">
        <v>75</v>
      </c>
      <c r="C25" s="2" t="s">
        <v>76</v>
      </c>
      <c r="D25" s="2" t="s">
        <v>77</v>
      </c>
      <c r="E25" s="2" t="s">
        <v>78</v>
      </c>
      <c r="F25" s="2" t="s">
        <v>79</v>
      </c>
      <c r="G25" s="2" t="s">
        <v>265</v>
      </c>
      <c r="H25" s="2" t="s">
        <v>112</v>
      </c>
      <c r="I25" s="2" t="s">
        <v>113</v>
      </c>
      <c r="J25" s="2" t="s">
        <v>83</v>
      </c>
      <c r="K25" s="2" t="s">
        <v>84</v>
      </c>
      <c r="L25" s="2" t="s">
        <v>266</v>
      </c>
      <c r="M25" s="2" t="s">
        <v>267</v>
      </c>
      <c r="N25" s="2" t="s">
        <v>83</v>
      </c>
      <c r="O25" s="2" t="s">
        <v>116</v>
      </c>
      <c r="P25" s="2" t="s">
        <v>117</v>
      </c>
      <c r="Q25" s="2" t="s">
        <v>6</v>
      </c>
      <c r="R25" s="2" t="s">
        <v>89</v>
      </c>
      <c r="S25" s="2" t="s">
        <v>90</v>
      </c>
      <c r="T25" s="2" t="s">
        <v>89</v>
      </c>
      <c r="U25" s="2" t="s">
        <v>6</v>
      </c>
      <c r="V25" s="2" t="s">
        <v>91</v>
      </c>
      <c r="W25" s="2" t="s">
        <v>118</v>
      </c>
      <c r="X25" s="2" t="s">
        <v>268</v>
      </c>
      <c r="Y25" s="2" t="s">
        <v>269</v>
      </c>
      <c r="Z25" s="2" t="s">
        <v>270</v>
      </c>
      <c r="AA25" s="2" t="s">
        <v>271</v>
      </c>
      <c r="AB25" s="2" t="s">
        <v>268</v>
      </c>
      <c r="AC25" s="2" t="s">
        <v>97</v>
      </c>
      <c r="AD25" s="2" t="s">
        <v>98</v>
      </c>
      <c r="AE25" s="2" t="s">
        <v>99</v>
      </c>
    </row>
    <row r="26" spans="1:31" ht="45" customHeight="1" x14ac:dyDescent="0.25">
      <c r="A26" s="2" t="s">
        <v>272</v>
      </c>
      <c r="B26" s="2" t="s">
        <v>75</v>
      </c>
      <c r="C26" s="2" t="s">
        <v>76</v>
      </c>
      <c r="D26" s="2" t="s">
        <v>77</v>
      </c>
      <c r="E26" s="2" t="s">
        <v>78</v>
      </c>
      <c r="F26" s="2" t="s">
        <v>79</v>
      </c>
      <c r="G26" s="2" t="s">
        <v>83</v>
      </c>
      <c r="H26" s="2" t="s">
        <v>83</v>
      </c>
      <c r="I26" s="2" t="s">
        <v>83</v>
      </c>
      <c r="J26" s="2" t="s">
        <v>233</v>
      </c>
      <c r="K26" s="2" t="s">
        <v>234</v>
      </c>
      <c r="L26" s="2" t="s">
        <v>235</v>
      </c>
      <c r="M26" s="2" t="s">
        <v>236</v>
      </c>
      <c r="N26" s="2" t="s">
        <v>83</v>
      </c>
      <c r="O26" s="2" t="s">
        <v>87</v>
      </c>
      <c r="P26" s="2" t="s">
        <v>237</v>
      </c>
      <c r="Q26" s="2" t="s">
        <v>6</v>
      </c>
      <c r="R26" s="2" t="s">
        <v>89</v>
      </c>
      <c r="S26" s="2" t="s">
        <v>90</v>
      </c>
      <c r="T26" s="2" t="s">
        <v>89</v>
      </c>
      <c r="U26" s="2" t="s">
        <v>6</v>
      </c>
      <c r="V26" s="2" t="s">
        <v>91</v>
      </c>
      <c r="W26" s="2" t="s">
        <v>238</v>
      </c>
      <c r="X26" s="2" t="s">
        <v>273</v>
      </c>
      <c r="Y26" s="2" t="s">
        <v>274</v>
      </c>
      <c r="Z26" s="2" t="s">
        <v>275</v>
      </c>
      <c r="AA26" s="2" t="s">
        <v>276</v>
      </c>
      <c r="AB26" s="2" t="s">
        <v>273</v>
      </c>
      <c r="AC26" s="2" t="s">
        <v>97</v>
      </c>
      <c r="AD26" s="2" t="s">
        <v>98</v>
      </c>
      <c r="AE26" s="2" t="s">
        <v>99</v>
      </c>
    </row>
    <row r="27" spans="1:31" ht="45" customHeight="1" x14ac:dyDescent="0.25">
      <c r="A27" s="2" t="s">
        <v>277</v>
      </c>
      <c r="B27" s="2" t="s">
        <v>75</v>
      </c>
      <c r="C27" s="2" t="s">
        <v>76</v>
      </c>
      <c r="D27" s="2" t="s">
        <v>77</v>
      </c>
      <c r="E27" s="2" t="s">
        <v>78</v>
      </c>
      <c r="F27" s="2" t="s">
        <v>79</v>
      </c>
      <c r="G27" s="2" t="s">
        <v>278</v>
      </c>
      <c r="H27" s="2" t="s">
        <v>279</v>
      </c>
      <c r="I27" s="2" t="s">
        <v>280</v>
      </c>
      <c r="J27" s="2" t="s">
        <v>83</v>
      </c>
      <c r="K27" s="2" t="s">
        <v>234</v>
      </c>
      <c r="L27" s="2" t="s">
        <v>281</v>
      </c>
      <c r="M27" s="2" t="s">
        <v>282</v>
      </c>
      <c r="N27" s="2" t="s">
        <v>83</v>
      </c>
      <c r="O27" s="2" t="s">
        <v>87</v>
      </c>
      <c r="P27" s="2" t="s">
        <v>140</v>
      </c>
      <c r="Q27" s="2" t="s">
        <v>6</v>
      </c>
      <c r="R27" s="2" t="s">
        <v>89</v>
      </c>
      <c r="S27" s="2" t="s">
        <v>90</v>
      </c>
      <c r="T27" s="2" t="s">
        <v>89</v>
      </c>
      <c r="U27" s="2" t="s">
        <v>6</v>
      </c>
      <c r="V27" s="2" t="s">
        <v>91</v>
      </c>
      <c r="W27" s="2" t="s">
        <v>141</v>
      </c>
      <c r="X27" s="2" t="s">
        <v>283</v>
      </c>
      <c r="Y27" s="2" t="s">
        <v>274</v>
      </c>
      <c r="Z27" s="2" t="s">
        <v>275</v>
      </c>
      <c r="AA27" s="2" t="s">
        <v>284</v>
      </c>
      <c r="AB27" s="2" t="s">
        <v>283</v>
      </c>
      <c r="AC27" s="2" t="s">
        <v>97</v>
      </c>
      <c r="AD27" s="2" t="s">
        <v>98</v>
      </c>
      <c r="AE27" s="2" t="s">
        <v>99</v>
      </c>
    </row>
    <row r="28" spans="1:31" ht="45" customHeight="1" x14ac:dyDescent="0.25">
      <c r="A28" s="2" t="s">
        <v>285</v>
      </c>
      <c r="B28" s="2" t="s">
        <v>75</v>
      </c>
      <c r="C28" s="2" t="s">
        <v>76</v>
      </c>
      <c r="D28" s="2" t="s">
        <v>77</v>
      </c>
      <c r="E28" s="2" t="s">
        <v>78</v>
      </c>
      <c r="F28" s="2" t="s">
        <v>79</v>
      </c>
      <c r="G28" s="2" t="s">
        <v>83</v>
      </c>
      <c r="H28" s="2" t="s">
        <v>83</v>
      </c>
      <c r="I28" s="2" t="s">
        <v>83</v>
      </c>
      <c r="J28" s="2" t="s">
        <v>286</v>
      </c>
      <c r="K28" s="2" t="s">
        <v>84</v>
      </c>
      <c r="L28" s="2" t="s">
        <v>287</v>
      </c>
      <c r="M28" s="2" t="s">
        <v>103</v>
      </c>
      <c r="N28" s="2" t="s">
        <v>83</v>
      </c>
      <c r="O28" s="2" t="s">
        <v>129</v>
      </c>
      <c r="P28" s="2" t="s">
        <v>130</v>
      </c>
      <c r="Q28" s="2" t="s">
        <v>6</v>
      </c>
      <c r="R28" s="2" t="s">
        <v>89</v>
      </c>
      <c r="S28" s="2" t="s">
        <v>90</v>
      </c>
      <c r="T28" s="2" t="s">
        <v>89</v>
      </c>
      <c r="U28" s="2" t="s">
        <v>6</v>
      </c>
      <c r="V28" s="2" t="s">
        <v>91</v>
      </c>
      <c r="W28" s="2" t="s">
        <v>131</v>
      </c>
      <c r="X28" s="2" t="s">
        <v>288</v>
      </c>
      <c r="Y28" s="2" t="s">
        <v>274</v>
      </c>
      <c r="Z28" s="2" t="s">
        <v>275</v>
      </c>
      <c r="AA28" s="2" t="s">
        <v>289</v>
      </c>
      <c r="AB28" s="2" t="s">
        <v>288</v>
      </c>
      <c r="AC28" s="2" t="s">
        <v>97</v>
      </c>
      <c r="AD28" s="2" t="s">
        <v>98</v>
      </c>
      <c r="AE28" s="2" t="s">
        <v>99</v>
      </c>
    </row>
    <row r="29" spans="1:31" ht="45" customHeight="1" x14ac:dyDescent="0.25">
      <c r="A29" s="2" t="s">
        <v>290</v>
      </c>
      <c r="B29" s="2" t="s">
        <v>75</v>
      </c>
      <c r="C29" s="2" t="s">
        <v>76</v>
      </c>
      <c r="D29" s="2" t="s">
        <v>77</v>
      </c>
      <c r="E29" s="2" t="s">
        <v>78</v>
      </c>
      <c r="F29" s="2" t="s">
        <v>79</v>
      </c>
      <c r="G29" s="2" t="s">
        <v>291</v>
      </c>
      <c r="H29" s="2" t="s">
        <v>292</v>
      </c>
      <c r="I29" s="2" t="s">
        <v>293</v>
      </c>
      <c r="J29" s="2" t="s">
        <v>83</v>
      </c>
      <c r="K29" s="2" t="s">
        <v>84</v>
      </c>
      <c r="L29" s="2" t="s">
        <v>294</v>
      </c>
      <c r="M29" s="2" t="s">
        <v>295</v>
      </c>
      <c r="N29" s="2" t="s">
        <v>83</v>
      </c>
      <c r="O29" s="2" t="s">
        <v>116</v>
      </c>
      <c r="P29" s="2" t="s">
        <v>117</v>
      </c>
      <c r="Q29" s="2" t="s">
        <v>6</v>
      </c>
      <c r="R29" s="2" t="s">
        <v>89</v>
      </c>
      <c r="S29" s="2" t="s">
        <v>90</v>
      </c>
      <c r="T29" s="2" t="s">
        <v>89</v>
      </c>
      <c r="U29" s="2" t="s">
        <v>6</v>
      </c>
      <c r="V29" s="2" t="s">
        <v>91</v>
      </c>
      <c r="W29" s="2" t="s">
        <v>118</v>
      </c>
      <c r="X29" s="2" t="s">
        <v>296</v>
      </c>
      <c r="Y29" s="2" t="s">
        <v>297</v>
      </c>
      <c r="Z29" s="2" t="s">
        <v>298</v>
      </c>
      <c r="AA29" s="2" t="s">
        <v>299</v>
      </c>
      <c r="AB29" s="2" t="s">
        <v>296</v>
      </c>
      <c r="AC29" s="2" t="s">
        <v>97</v>
      </c>
      <c r="AD29" s="2" t="s">
        <v>98</v>
      </c>
      <c r="AE29" s="2" t="s">
        <v>99</v>
      </c>
    </row>
    <row r="30" spans="1:31" ht="45" customHeight="1" x14ac:dyDescent="0.25">
      <c r="A30" s="2" t="s">
        <v>300</v>
      </c>
      <c r="B30" s="2" t="s">
        <v>75</v>
      </c>
      <c r="C30" s="2" t="s">
        <v>76</v>
      </c>
      <c r="D30" s="2" t="s">
        <v>77</v>
      </c>
      <c r="E30" s="2" t="s">
        <v>78</v>
      </c>
      <c r="F30" s="2" t="s">
        <v>79</v>
      </c>
      <c r="G30" s="2" t="s">
        <v>301</v>
      </c>
      <c r="H30" s="2" t="s">
        <v>302</v>
      </c>
      <c r="I30" s="2" t="s">
        <v>303</v>
      </c>
      <c r="J30" s="2" t="s">
        <v>83</v>
      </c>
      <c r="K30" s="2" t="s">
        <v>84</v>
      </c>
      <c r="L30" s="2" t="s">
        <v>148</v>
      </c>
      <c r="M30" s="2" t="s">
        <v>304</v>
      </c>
      <c r="N30" s="2" t="s">
        <v>83</v>
      </c>
      <c r="O30" s="2" t="s">
        <v>129</v>
      </c>
      <c r="P30" s="2" t="s">
        <v>130</v>
      </c>
      <c r="Q30" s="2" t="s">
        <v>6</v>
      </c>
      <c r="R30" s="2" t="s">
        <v>89</v>
      </c>
      <c r="S30" s="2" t="s">
        <v>90</v>
      </c>
      <c r="T30" s="2" t="s">
        <v>89</v>
      </c>
      <c r="U30" s="2" t="s">
        <v>6</v>
      </c>
      <c r="V30" s="2" t="s">
        <v>91</v>
      </c>
      <c r="W30" s="2" t="s">
        <v>131</v>
      </c>
      <c r="X30" s="2" t="s">
        <v>305</v>
      </c>
      <c r="Y30" s="2" t="s">
        <v>306</v>
      </c>
      <c r="Z30" s="2" t="s">
        <v>307</v>
      </c>
      <c r="AA30" s="2" t="s">
        <v>308</v>
      </c>
      <c r="AB30" s="2" t="s">
        <v>305</v>
      </c>
      <c r="AC30" s="2" t="s">
        <v>97</v>
      </c>
      <c r="AD30" s="2" t="s">
        <v>98</v>
      </c>
      <c r="AE30" s="2" t="s">
        <v>99</v>
      </c>
    </row>
    <row r="31" spans="1:31" ht="45" customHeight="1" x14ac:dyDescent="0.25">
      <c r="A31" s="2" t="s">
        <v>309</v>
      </c>
      <c r="B31" s="2" t="s">
        <v>75</v>
      </c>
      <c r="C31" s="2" t="s">
        <v>76</v>
      </c>
      <c r="D31" s="2" t="s">
        <v>77</v>
      </c>
      <c r="E31" s="2" t="s">
        <v>78</v>
      </c>
      <c r="F31" s="2" t="s">
        <v>79</v>
      </c>
      <c r="G31" s="2" t="s">
        <v>310</v>
      </c>
      <c r="H31" s="2" t="s">
        <v>126</v>
      </c>
      <c r="I31" s="2" t="s">
        <v>311</v>
      </c>
      <c r="J31" s="2" t="s">
        <v>83</v>
      </c>
      <c r="K31" s="2" t="s">
        <v>84</v>
      </c>
      <c r="L31" s="2" t="s">
        <v>312</v>
      </c>
      <c r="M31" s="2" t="s">
        <v>304</v>
      </c>
      <c r="N31" s="2" t="s">
        <v>83</v>
      </c>
      <c r="O31" s="2" t="s">
        <v>170</v>
      </c>
      <c r="P31" s="2" t="s">
        <v>313</v>
      </c>
      <c r="Q31" s="2" t="s">
        <v>6</v>
      </c>
      <c r="R31" s="2" t="s">
        <v>89</v>
      </c>
      <c r="S31" s="2" t="s">
        <v>90</v>
      </c>
      <c r="T31" s="2" t="s">
        <v>89</v>
      </c>
      <c r="U31" s="2" t="s">
        <v>6</v>
      </c>
      <c r="V31" s="2" t="s">
        <v>91</v>
      </c>
      <c r="W31" s="2" t="s">
        <v>238</v>
      </c>
      <c r="X31" s="2" t="s">
        <v>314</v>
      </c>
      <c r="Y31" s="2" t="s">
        <v>315</v>
      </c>
      <c r="Z31" s="2" t="s">
        <v>316</v>
      </c>
      <c r="AA31" s="2" t="s">
        <v>317</v>
      </c>
      <c r="AB31" s="2" t="s">
        <v>314</v>
      </c>
      <c r="AC31" s="2" t="s">
        <v>97</v>
      </c>
      <c r="AD31" s="2" t="s">
        <v>98</v>
      </c>
      <c r="AE31" s="2" t="s">
        <v>99</v>
      </c>
    </row>
    <row r="32" spans="1:31" ht="45" customHeight="1" x14ac:dyDescent="0.25">
      <c r="A32" s="2" t="s">
        <v>318</v>
      </c>
      <c r="B32" s="2" t="s">
        <v>75</v>
      </c>
      <c r="C32" s="2" t="s">
        <v>76</v>
      </c>
      <c r="D32" s="2" t="s">
        <v>77</v>
      </c>
      <c r="E32" s="2" t="s">
        <v>78</v>
      </c>
      <c r="F32" s="2" t="s">
        <v>79</v>
      </c>
      <c r="G32" s="2" t="s">
        <v>319</v>
      </c>
      <c r="H32" s="2" t="s">
        <v>320</v>
      </c>
      <c r="I32" s="2" t="s">
        <v>258</v>
      </c>
      <c r="J32" s="2" t="s">
        <v>83</v>
      </c>
      <c r="K32" s="2" t="s">
        <v>84</v>
      </c>
      <c r="L32" s="2" t="s">
        <v>148</v>
      </c>
      <c r="M32" s="2" t="s">
        <v>321</v>
      </c>
      <c r="N32" s="2" t="s">
        <v>83</v>
      </c>
      <c r="O32" s="2" t="s">
        <v>129</v>
      </c>
      <c r="P32" s="2" t="s">
        <v>130</v>
      </c>
      <c r="Q32" s="2" t="s">
        <v>6</v>
      </c>
      <c r="R32" s="2" t="s">
        <v>89</v>
      </c>
      <c r="S32" s="2" t="s">
        <v>90</v>
      </c>
      <c r="T32" s="2" t="s">
        <v>89</v>
      </c>
      <c r="U32" s="2" t="s">
        <v>6</v>
      </c>
      <c r="V32" s="2" t="s">
        <v>91</v>
      </c>
      <c r="W32" s="2" t="s">
        <v>131</v>
      </c>
      <c r="X32" s="2" t="s">
        <v>322</v>
      </c>
      <c r="Y32" s="2" t="s">
        <v>315</v>
      </c>
      <c r="Z32" s="2" t="s">
        <v>316</v>
      </c>
      <c r="AA32" s="2" t="s">
        <v>323</v>
      </c>
      <c r="AB32" s="2" t="s">
        <v>322</v>
      </c>
      <c r="AC32" s="2" t="s">
        <v>97</v>
      </c>
      <c r="AD32" s="2" t="s">
        <v>98</v>
      </c>
      <c r="AE32" s="2" t="s">
        <v>99</v>
      </c>
    </row>
    <row r="33" spans="1:31" ht="45" customHeight="1" x14ac:dyDescent="0.25">
      <c r="A33" s="2" t="s">
        <v>324</v>
      </c>
      <c r="B33" s="2" t="s">
        <v>75</v>
      </c>
      <c r="C33" s="2" t="s">
        <v>76</v>
      </c>
      <c r="D33" s="2" t="s">
        <v>77</v>
      </c>
      <c r="E33" s="2" t="s">
        <v>78</v>
      </c>
      <c r="F33" s="2" t="s">
        <v>79</v>
      </c>
      <c r="G33" s="2" t="s">
        <v>325</v>
      </c>
      <c r="H33" s="2" t="s">
        <v>326</v>
      </c>
      <c r="I33" s="2" t="s">
        <v>327</v>
      </c>
      <c r="J33" s="2" t="s">
        <v>83</v>
      </c>
      <c r="K33" s="2" t="s">
        <v>84</v>
      </c>
      <c r="L33" s="2" t="s">
        <v>328</v>
      </c>
      <c r="M33" s="2" t="s">
        <v>149</v>
      </c>
      <c r="N33" s="2" t="s">
        <v>83</v>
      </c>
      <c r="O33" s="2" t="s">
        <v>329</v>
      </c>
      <c r="P33" s="2" t="s">
        <v>330</v>
      </c>
      <c r="Q33" s="2" t="s">
        <v>331</v>
      </c>
      <c r="R33" s="2" t="s">
        <v>330</v>
      </c>
      <c r="S33" s="2" t="s">
        <v>90</v>
      </c>
      <c r="T33" s="2" t="s">
        <v>89</v>
      </c>
      <c r="U33" s="2" t="s">
        <v>6</v>
      </c>
      <c r="V33" s="2" t="s">
        <v>91</v>
      </c>
      <c r="W33" s="2" t="s">
        <v>332</v>
      </c>
      <c r="X33" s="2" t="s">
        <v>333</v>
      </c>
      <c r="Y33" s="2" t="s">
        <v>315</v>
      </c>
      <c r="Z33" s="2" t="s">
        <v>316</v>
      </c>
      <c r="AA33" s="2" t="s">
        <v>334</v>
      </c>
      <c r="AB33" s="2" t="s">
        <v>333</v>
      </c>
      <c r="AC33" s="2" t="s">
        <v>97</v>
      </c>
      <c r="AD33" s="2" t="s">
        <v>98</v>
      </c>
      <c r="AE33" s="2" t="s">
        <v>99</v>
      </c>
    </row>
    <row r="34" spans="1:31" ht="45" customHeight="1" x14ac:dyDescent="0.25">
      <c r="A34" s="2" t="s">
        <v>335</v>
      </c>
      <c r="B34" s="2" t="s">
        <v>75</v>
      </c>
      <c r="C34" s="2" t="s">
        <v>76</v>
      </c>
      <c r="D34" s="2" t="s">
        <v>77</v>
      </c>
      <c r="E34" s="2" t="s">
        <v>78</v>
      </c>
      <c r="F34" s="2" t="s">
        <v>79</v>
      </c>
      <c r="G34" s="2" t="s">
        <v>336</v>
      </c>
      <c r="H34" s="2" t="s">
        <v>311</v>
      </c>
      <c r="I34" s="2" t="s">
        <v>337</v>
      </c>
      <c r="J34" s="2" t="s">
        <v>83</v>
      </c>
      <c r="K34" s="2" t="s">
        <v>84</v>
      </c>
      <c r="L34" s="2" t="s">
        <v>191</v>
      </c>
      <c r="M34" s="2" t="s">
        <v>338</v>
      </c>
      <c r="N34" s="2" t="s">
        <v>339</v>
      </c>
      <c r="O34" s="2" t="s">
        <v>170</v>
      </c>
      <c r="P34" s="2" t="s">
        <v>340</v>
      </c>
      <c r="Q34" s="2" t="s">
        <v>6</v>
      </c>
      <c r="R34" s="2" t="s">
        <v>89</v>
      </c>
      <c r="S34" s="2" t="s">
        <v>90</v>
      </c>
      <c r="T34" s="2" t="s">
        <v>89</v>
      </c>
      <c r="U34" s="2" t="s">
        <v>6</v>
      </c>
      <c r="V34" s="2" t="s">
        <v>91</v>
      </c>
      <c r="W34" s="2" t="s">
        <v>238</v>
      </c>
      <c r="X34" s="2" t="s">
        <v>341</v>
      </c>
      <c r="Y34" s="2" t="s">
        <v>342</v>
      </c>
      <c r="Z34" s="2" t="s">
        <v>343</v>
      </c>
      <c r="AA34" s="2" t="s">
        <v>344</v>
      </c>
      <c r="AB34" s="2" t="s">
        <v>341</v>
      </c>
      <c r="AC34" s="2" t="s">
        <v>97</v>
      </c>
      <c r="AD34" s="2" t="s">
        <v>98</v>
      </c>
      <c r="AE34" s="2" t="s">
        <v>99</v>
      </c>
    </row>
    <row r="35" spans="1:31" ht="45" customHeight="1" x14ac:dyDescent="0.25">
      <c r="A35" s="2" t="s">
        <v>345</v>
      </c>
      <c r="B35" s="2" t="s">
        <v>75</v>
      </c>
      <c r="C35" s="2" t="s">
        <v>76</v>
      </c>
      <c r="D35" s="2" t="s">
        <v>77</v>
      </c>
      <c r="E35" s="2" t="s">
        <v>78</v>
      </c>
      <c r="F35" s="2" t="s">
        <v>79</v>
      </c>
      <c r="G35" s="2" t="s">
        <v>346</v>
      </c>
      <c r="H35" s="2" t="s">
        <v>347</v>
      </c>
      <c r="I35" s="2" t="s">
        <v>210</v>
      </c>
      <c r="J35" s="2" t="s">
        <v>83</v>
      </c>
      <c r="K35" s="2" t="s">
        <v>84</v>
      </c>
      <c r="L35" s="2" t="s">
        <v>348</v>
      </c>
      <c r="M35" s="2" t="s">
        <v>349</v>
      </c>
      <c r="N35" s="2" t="s">
        <v>83</v>
      </c>
      <c r="O35" s="2" t="s">
        <v>170</v>
      </c>
      <c r="P35" s="2" t="s">
        <v>171</v>
      </c>
      <c r="Q35" s="2" t="s">
        <v>6</v>
      </c>
      <c r="R35" s="2" t="s">
        <v>89</v>
      </c>
      <c r="S35" s="2" t="s">
        <v>90</v>
      </c>
      <c r="T35" s="2" t="s">
        <v>89</v>
      </c>
      <c r="U35" s="2" t="s">
        <v>6</v>
      </c>
      <c r="V35" s="2" t="s">
        <v>91</v>
      </c>
      <c r="W35" s="2" t="s">
        <v>92</v>
      </c>
      <c r="X35" s="2" t="s">
        <v>350</v>
      </c>
      <c r="Y35" s="2" t="s">
        <v>351</v>
      </c>
      <c r="Z35" s="2" t="s">
        <v>352</v>
      </c>
      <c r="AA35" s="2" t="s">
        <v>353</v>
      </c>
      <c r="AB35" s="2" t="s">
        <v>350</v>
      </c>
      <c r="AC35" s="2" t="s">
        <v>97</v>
      </c>
      <c r="AD35" s="2" t="s">
        <v>98</v>
      </c>
      <c r="AE35" s="2" t="s">
        <v>99</v>
      </c>
    </row>
    <row r="36" spans="1:31" ht="45" customHeight="1" x14ac:dyDescent="0.25">
      <c r="A36" s="2" t="s">
        <v>354</v>
      </c>
      <c r="B36" s="2" t="s">
        <v>75</v>
      </c>
      <c r="C36" s="2" t="s">
        <v>76</v>
      </c>
      <c r="D36" s="2" t="s">
        <v>77</v>
      </c>
      <c r="E36" s="2" t="s">
        <v>78</v>
      </c>
      <c r="F36" s="2" t="s">
        <v>79</v>
      </c>
      <c r="G36" s="2" t="s">
        <v>355</v>
      </c>
      <c r="H36" s="2" t="s">
        <v>356</v>
      </c>
      <c r="I36" s="2" t="s">
        <v>357</v>
      </c>
      <c r="J36" s="2" t="s">
        <v>83</v>
      </c>
      <c r="K36" s="2" t="s">
        <v>84</v>
      </c>
      <c r="L36" s="2" t="s">
        <v>358</v>
      </c>
      <c r="M36" s="2" t="s">
        <v>359</v>
      </c>
      <c r="N36" s="2" t="s">
        <v>83</v>
      </c>
      <c r="O36" s="2" t="s">
        <v>87</v>
      </c>
      <c r="P36" s="2" t="s">
        <v>360</v>
      </c>
      <c r="Q36" s="2" t="s">
        <v>6</v>
      </c>
      <c r="R36" s="2" t="s">
        <v>89</v>
      </c>
      <c r="S36" s="2" t="s">
        <v>90</v>
      </c>
      <c r="T36" s="2" t="s">
        <v>89</v>
      </c>
      <c r="U36" s="2" t="s">
        <v>6</v>
      </c>
      <c r="V36" s="2" t="s">
        <v>91</v>
      </c>
      <c r="W36" s="2" t="s">
        <v>141</v>
      </c>
      <c r="X36" s="2" t="s">
        <v>361</v>
      </c>
      <c r="Y36" s="2" t="s">
        <v>351</v>
      </c>
      <c r="Z36" s="2" t="s">
        <v>352</v>
      </c>
      <c r="AA36" s="2" t="s">
        <v>362</v>
      </c>
      <c r="AB36" s="2" t="s">
        <v>361</v>
      </c>
      <c r="AC36" s="2" t="s">
        <v>97</v>
      </c>
      <c r="AD36" s="2" t="s">
        <v>98</v>
      </c>
      <c r="AE36" s="2" t="s">
        <v>99</v>
      </c>
    </row>
    <row r="37" spans="1:31" ht="45" customHeight="1" x14ac:dyDescent="0.25">
      <c r="A37" s="2" t="s">
        <v>363</v>
      </c>
      <c r="B37" s="2" t="s">
        <v>75</v>
      </c>
      <c r="C37" s="2" t="s">
        <v>76</v>
      </c>
      <c r="D37" s="2" t="s">
        <v>77</v>
      </c>
      <c r="E37" s="2" t="s">
        <v>78</v>
      </c>
      <c r="F37" s="2" t="s">
        <v>79</v>
      </c>
      <c r="G37" s="2" t="s">
        <v>364</v>
      </c>
      <c r="H37" s="2" t="s">
        <v>365</v>
      </c>
      <c r="I37" s="2" t="s">
        <v>292</v>
      </c>
      <c r="J37" s="2" t="s">
        <v>83</v>
      </c>
      <c r="K37" s="2" t="s">
        <v>84</v>
      </c>
      <c r="L37" s="2" t="s">
        <v>171</v>
      </c>
      <c r="M37" s="2" t="s">
        <v>366</v>
      </c>
      <c r="N37" s="2" t="s">
        <v>83</v>
      </c>
      <c r="O37" s="2" t="s">
        <v>170</v>
      </c>
      <c r="P37" s="2" t="s">
        <v>171</v>
      </c>
      <c r="Q37" s="2" t="s">
        <v>6</v>
      </c>
      <c r="R37" s="2" t="s">
        <v>89</v>
      </c>
      <c r="S37" s="2" t="s">
        <v>90</v>
      </c>
      <c r="T37" s="2" t="s">
        <v>89</v>
      </c>
      <c r="U37" s="2" t="s">
        <v>6</v>
      </c>
      <c r="V37" s="2" t="s">
        <v>91</v>
      </c>
      <c r="W37" s="2" t="s">
        <v>92</v>
      </c>
      <c r="X37" s="2" t="s">
        <v>367</v>
      </c>
      <c r="Y37" s="2" t="s">
        <v>351</v>
      </c>
      <c r="Z37" s="2" t="s">
        <v>352</v>
      </c>
      <c r="AA37" s="2" t="s">
        <v>368</v>
      </c>
      <c r="AB37" s="2" t="s">
        <v>367</v>
      </c>
      <c r="AC37" s="2" t="s">
        <v>97</v>
      </c>
      <c r="AD37" s="2" t="s">
        <v>98</v>
      </c>
      <c r="AE37" s="2" t="s">
        <v>99</v>
      </c>
    </row>
    <row r="38" spans="1:31" ht="45" customHeight="1" x14ac:dyDescent="0.25">
      <c r="A38" s="2" t="s">
        <v>369</v>
      </c>
      <c r="B38" s="2" t="s">
        <v>75</v>
      </c>
      <c r="C38" s="2" t="s">
        <v>76</v>
      </c>
      <c r="D38" s="2" t="s">
        <v>77</v>
      </c>
      <c r="E38" s="2" t="s">
        <v>78</v>
      </c>
      <c r="F38" s="2" t="s">
        <v>79</v>
      </c>
      <c r="G38" s="2" t="s">
        <v>370</v>
      </c>
      <c r="H38" s="2" t="s">
        <v>371</v>
      </c>
      <c r="I38" s="2" t="s">
        <v>372</v>
      </c>
      <c r="J38" s="2" t="s">
        <v>83</v>
      </c>
      <c r="K38" s="2" t="s">
        <v>84</v>
      </c>
      <c r="L38" s="2" t="s">
        <v>373</v>
      </c>
      <c r="M38" s="2" t="s">
        <v>374</v>
      </c>
      <c r="N38" s="2" t="s">
        <v>83</v>
      </c>
      <c r="O38" s="2" t="s">
        <v>87</v>
      </c>
      <c r="P38" s="2" t="s">
        <v>375</v>
      </c>
      <c r="Q38" s="2" t="s">
        <v>6</v>
      </c>
      <c r="R38" s="2" t="s">
        <v>89</v>
      </c>
      <c r="S38" s="2" t="s">
        <v>90</v>
      </c>
      <c r="T38" s="2" t="s">
        <v>89</v>
      </c>
      <c r="U38" s="2" t="s">
        <v>6</v>
      </c>
      <c r="V38" s="2" t="s">
        <v>91</v>
      </c>
      <c r="W38" s="2" t="s">
        <v>376</v>
      </c>
      <c r="X38" s="2" t="s">
        <v>377</v>
      </c>
      <c r="Y38" s="2" t="s">
        <v>378</v>
      </c>
      <c r="Z38" s="2" t="s">
        <v>379</v>
      </c>
      <c r="AA38" s="2" t="s">
        <v>380</v>
      </c>
      <c r="AB38" s="2" t="s">
        <v>377</v>
      </c>
      <c r="AC38" s="2" t="s">
        <v>97</v>
      </c>
      <c r="AD38" s="2" t="s">
        <v>98</v>
      </c>
      <c r="AE38" s="2" t="s">
        <v>99</v>
      </c>
    </row>
    <row r="39" spans="1:31" ht="45" customHeight="1" x14ac:dyDescent="0.25">
      <c r="A39" s="2" t="s">
        <v>381</v>
      </c>
      <c r="B39" s="2" t="s">
        <v>75</v>
      </c>
      <c r="C39" s="2" t="s">
        <v>76</v>
      </c>
      <c r="D39" s="2" t="s">
        <v>77</v>
      </c>
      <c r="E39" s="2" t="s">
        <v>78</v>
      </c>
      <c r="F39" s="2" t="s">
        <v>79</v>
      </c>
      <c r="G39" s="2" t="s">
        <v>83</v>
      </c>
      <c r="H39" s="2" t="s">
        <v>83</v>
      </c>
      <c r="I39" s="2" t="s">
        <v>83</v>
      </c>
      <c r="J39" s="2" t="s">
        <v>226</v>
      </c>
      <c r="K39" s="2" t="s">
        <v>382</v>
      </c>
      <c r="L39" s="2" t="s">
        <v>383</v>
      </c>
      <c r="M39" s="2" t="s">
        <v>103</v>
      </c>
      <c r="N39" s="2" t="s">
        <v>83</v>
      </c>
      <c r="O39" s="2" t="s">
        <v>384</v>
      </c>
      <c r="P39" s="2" t="s">
        <v>89</v>
      </c>
      <c r="Q39" s="2" t="s">
        <v>6</v>
      </c>
      <c r="R39" s="2" t="s">
        <v>89</v>
      </c>
      <c r="S39" s="2" t="s">
        <v>90</v>
      </c>
      <c r="T39" s="2" t="s">
        <v>89</v>
      </c>
      <c r="U39" s="2" t="s">
        <v>6</v>
      </c>
      <c r="V39" s="2" t="s">
        <v>91</v>
      </c>
      <c r="W39" s="2" t="s">
        <v>376</v>
      </c>
      <c r="X39" s="2" t="s">
        <v>385</v>
      </c>
      <c r="Y39" s="2" t="s">
        <v>351</v>
      </c>
      <c r="Z39" s="2" t="s">
        <v>352</v>
      </c>
      <c r="AA39" s="2" t="s">
        <v>386</v>
      </c>
      <c r="AB39" s="2" t="s">
        <v>385</v>
      </c>
      <c r="AC39" s="2" t="s">
        <v>97</v>
      </c>
      <c r="AD39" s="2" t="s">
        <v>98</v>
      </c>
      <c r="AE39" s="2" t="s">
        <v>99</v>
      </c>
    </row>
    <row r="40" spans="1:31" ht="45" customHeight="1" x14ac:dyDescent="0.25">
      <c r="A40" s="2" t="s">
        <v>387</v>
      </c>
      <c r="B40" s="2" t="s">
        <v>75</v>
      </c>
      <c r="C40" s="2" t="s">
        <v>76</v>
      </c>
      <c r="D40" s="2" t="s">
        <v>77</v>
      </c>
      <c r="E40" s="2" t="s">
        <v>78</v>
      </c>
      <c r="F40" s="2" t="s">
        <v>79</v>
      </c>
      <c r="G40" s="2" t="s">
        <v>83</v>
      </c>
      <c r="H40" s="2" t="s">
        <v>83</v>
      </c>
      <c r="I40" s="2" t="s">
        <v>83</v>
      </c>
      <c r="J40" s="2" t="s">
        <v>388</v>
      </c>
      <c r="K40" s="2" t="s">
        <v>84</v>
      </c>
      <c r="L40" s="2" t="s">
        <v>182</v>
      </c>
      <c r="M40" s="2" t="s">
        <v>389</v>
      </c>
      <c r="N40" s="2" t="s">
        <v>83</v>
      </c>
      <c r="O40" s="2" t="s">
        <v>170</v>
      </c>
      <c r="P40" s="2" t="s">
        <v>390</v>
      </c>
      <c r="Q40" s="2" t="s">
        <v>6</v>
      </c>
      <c r="R40" s="2" t="s">
        <v>89</v>
      </c>
      <c r="S40" s="2" t="s">
        <v>90</v>
      </c>
      <c r="T40" s="2" t="s">
        <v>89</v>
      </c>
      <c r="U40" s="2" t="s">
        <v>6</v>
      </c>
      <c r="V40" s="2" t="s">
        <v>91</v>
      </c>
      <c r="W40" s="2" t="s">
        <v>141</v>
      </c>
      <c r="X40" s="2" t="s">
        <v>391</v>
      </c>
      <c r="Y40" s="2" t="s">
        <v>378</v>
      </c>
      <c r="Z40" s="2" t="s">
        <v>379</v>
      </c>
      <c r="AA40" s="2" t="s">
        <v>392</v>
      </c>
      <c r="AB40" s="2" t="s">
        <v>391</v>
      </c>
      <c r="AC40" s="2" t="s">
        <v>97</v>
      </c>
      <c r="AD40" s="2" t="s">
        <v>98</v>
      </c>
      <c r="AE40" s="2" t="s">
        <v>99</v>
      </c>
    </row>
    <row r="41" spans="1:31" ht="45" customHeight="1" x14ac:dyDescent="0.25">
      <c r="A41" s="2" t="s">
        <v>393</v>
      </c>
      <c r="B41" s="2" t="s">
        <v>75</v>
      </c>
      <c r="C41" s="2" t="s">
        <v>76</v>
      </c>
      <c r="D41" s="2" t="s">
        <v>77</v>
      </c>
      <c r="E41" s="2" t="s">
        <v>78</v>
      </c>
      <c r="F41" s="2" t="s">
        <v>79</v>
      </c>
      <c r="G41" s="2" t="s">
        <v>291</v>
      </c>
      <c r="H41" s="2" t="s">
        <v>245</v>
      </c>
      <c r="I41" s="2" t="s">
        <v>394</v>
      </c>
      <c r="J41" s="2" t="s">
        <v>83</v>
      </c>
      <c r="K41" s="2" t="s">
        <v>84</v>
      </c>
      <c r="L41" s="2" t="s">
        <v>395</v>
      </c>
      <c r="M41" s="2" t="s">
        <v>396</v>
      </c>
      <c r="N41" s="2" t="s">
        <v>83</v>
      </c>
      <c r="O41" s="2" t="s">
        <v>87</v>
      </c>
      <c r="P41" s="2" t="s">
        <v>88</v>
      </c>
      <c r="Q41" s="2" t="s">
        <v>6</v>
      </c>
      <c r="R41" s="2" t="s">
        <v>89</v>
      </c>
      <c r="S41" s="2" t="s">
        <v>90</v>
      </c>
      <c r="T41" s="2" t="s">
        <v>89</v>
      </c>
      <c r="U41" s="2" t="s">
        <v>6</v>
      </c>
      <c r="V41" s="2" t="s">
        <v>91</v>
      </c>
      <c r="W41" s="2" t="s">
        <v>92</v>
      </c>
      <c r="X41" s="2" t="s">
        <v>397</v>
      </c>
      <c r="Y41" s="2" t="s">
        <v>398</v>
      </c>
      <c r="Z41" s="2" t="s">
        <v>399</v>
      </c>
      <c r="AA41" s="2" t="s">
        <v>400</v>
      </c>
      <c r="AB41" s="2" t="s">
        <v>397</v>
      </c>
      <c r="AC41" s="2" t="s">
        <v>97</v>
      </c>
      <c r="AD41" s="2" t="s">
        <v>98</v>
      </c>
      <c r="AE41" s="2" t="s">
        <v>99</v>
      </c>
    </row>
    <row r="42" spans="1:31" ht="45" customHeight="1" x14ac:dyDescent="0.25">
      <c r="A42" s="2" t="s">
        <v>401</v>
      </c>
      <c r="B42" s="2" t="s">
        <v>75</v>
      </c>
      <c r="C42" s="2" t="s">
        <v>76</v>
      </c>
      <c r="D42" s="2" t="s">
        <v>77</v>
      </c>
      <c r="E42" s="2" t="s">
        <v>78</v>
      </c>
      <c r="F42" s="2" t="s">
        <v>79</v>
      </c>
      <c r="G42" s="2" t="s">
        <v>402</v>
      </c>
      <c r="H42" s="2" t="s">
        <v>403</v>
      </c>
      <c r="I42" s="2" t="s">
        <v>404</v>
      </c>
      <c r="J42" s="2" t="s">
        <v>83</v>
      </c>
      <c r="K42" s="2" t="s">
        <v>84</v>
      </c>
      <c r="L42" s="2" t="s">
        <v>114</v>
      </c>
      <c r="M42" s="2" t="s">
        <v>331</v>
      </c>
      <c r="N42" s="2" t="s">
        <v>83</v>
      </c>
      <c r="O42" s="2" t="s">
        <v>116</v>
      </c>
      <c r="P42" s="2" t="s">
        <v>117</v>
      </c>
      <c r="Q42" s="2" t="s">
        <v>6</v>
      </c>
      <c r="R42" s="2" t="s">
        <v>89</v>
      </c>
      <c r="S42" s="2" t="s">
        <v>90</v>
      </c>
      <c r="T42" s="2" t="s">
        <v>89</v>
      </c>
      <c r="U42" s="2" t="s">
        <v>6</v>
      </c>
      <c r="V42" s="2" t="s">
        <v>91</v>
      </c>
      <c r="W42" s="2" t="s">
        <v>118</v>
      </c>
      <c r="X42" s="2" t="s">
        <v>405</v>
      </c>
      <c r="Y42" s="2" t="s">
        <v>398</v>
      </c>
      <c r="Z42" s="2" t="s">
        <v>399</v>
      </c>
      <c r="AA42" s="2" t="s">
        <v>406</v>
      </c>
      <c r="AB42" s="2" t="s">
        <v>405</v>
      </c>
      <c r="AC42" s="2" t="s">
        <v>97</v>
      </c>
      <c r="AD42" s="2" t="s">
        <v>98</v>
      </c>
      <c r="AE42" s="2" t="s">
        <v>99</v>
      </c>
    </row>
    <row r="43" spans="1:31" ht="45" customHeight="1" x14ac:dyDescent="0.25">
      <c r="A43" s="2" t="s">
        <v>407</v>
      </c>
      <c r="B43" s="2" t="s">
        <v>75</v>
      </c>
      <c r="C43" s="2" t="s">
        <v>76</v>
      </c>
      <c r="D43" s="2" t="s">
        <v>77</v>
      </c>
      <c r="E43" s="2" t="s">
        <v>78</v>
      </c>
      <c r="F43" s="2" t="s">
        <v>79</v>
      </c>
      <c r="G43" s="2" t="s">
        <v>408</v>
      </c>
      <c r="H43" s="2" t="s">
        <v>404</v>
      </c>
      <c r="I43" s="2" t="s">
        <v>409</v>
      </c>
      <c r="J43" s="2" t="s">
        <v>83</v>
      </c>
      <c r="K43" s="2" t="s">
        <v>84</v>
      </c>
      <c r="L43" s="2" t="s">
        <v>410</v>
      </c>
      <c r="M43" s="2" t="s">
        <v>411</v>
      </c>
      <c r="N43" s="2" t="s">
        <v>83</v>
      </c>
      <c r="O43" s="2" t="s">
        <v>129</v>
      </c>
      <c r="P43" s="2" t="s">
        <v>130</v>
      </c>
      <c r="Q43" s="2" t="s">
        <v>6</v>
      </c>
      <c r="R43" s="2" t="s">
        <v>89</v>
      </c>
      <c r="S43" s="2" t="s">
        <v>90</v>
      </c>
      <c r="T43" s="2" t="s">
        <v>89</v>
      </c>
      <c r="U43" s="2" t="s">
        <v>6</v>
      </c>
      <c r="V43" s="2" t="s">
        <v>91</v>
      </c>
      <c r="W43" s="2" t="s">
        <v>131</v>
      </c>
      <c r="X43" s="2" t="s">
        <v>412</v>
      </c>
      <c r="Y43" s="2" t="s">
        <v>413</v>
      </c>
      <c r="Z43" s="2" t="s">
        <v>414</v>
      </c>
      <c r="AA43" s="2" t="s">
        <v>415</v>
      </c>
      <c r="AB43" s="2" t="s">
        <v>412</v>
      </c>
      <c r="AC43" s="2" t="s">
        <v>97</v>
      </c>
      <c r="AD43" s="2" t="s">
        <v>98</v>
      </c>
      <c r="AE43" s="2" t="s">
        <v>99</v>
      </c>
    </row>
    <row r="44" spans="1:31" ht="45" customHeight="1" x14ac:dyDescent="0.25">
      <c r="A44" s="2" t="s">
        <v>416</v>
      </c>
      <c r="B44" s="2" t="s">
        <v>75</v>
      </c>
      <c r="C44" s="2" t="s">
        <v>76</v>
      </c>
      <c r="D44" s="2" t="s">
        <v>77</v>
      </c>
      <c r="E44" s="2" t="s">
        <v>78</v>
      </c>
      <c r="F44" s="2" t="s">
        <v>79</v>
      </c>
      <c r="G44" s="2" t="s">
        <v>417</v>
      </c>
      <c r="H44" s="2" t="s">
        <v>418</v>
      </c>
      <c r="I44" s="2" t="s">
        <v>371</v>
      </c>
      <c r="J44" s="2" t="s">
        <v>83</v>
      </c>
      <c r="K44" s="2" t="s">
        <v>84</v>
      </c>
      <c r="L44" s="2" t="s">
        <v>419</v>
      </c>
      <c r="M44" s="2" t="s">
        <v>420</v>
      </c>
      <c r="N44" s="2" t="s">
        <v>83</v>
      </c>
      <c r="O44" s="2" t="s">
        <v>129</v>
      </c>
      <c r="P44" s="2" t="s">
        <v>130</v>
      </c>
      <c r="Q44" s="2" t="s">
        <v>6</v>
      </c>
      <c r="R44" s="2" t="s">
        <v>89</v>
      </c>
      <c r="S44" s="2" t="s">
        <v>90</v>
      </c>
      <c r="T44" s="2" t="s">
        <v>89</v>
      </c>
      <c r="U44" s="2" t="s">
        <v>6</v>
      </c>
      <c r="V44" s="2" t="s">
        <v>91</v>
      </c>
      <c r="W44" s="2" t="s">
        <v>131</v>
      </c>
      <c r="X44" s="2" t="s">
        <v>421</v>
      </c>
      <c r="Y44" s="2" t="s">
        <v>413</v>
      </c>
      <c r="Z44" s="2" t="s">
        <v>414</v>
      </c>
      <c r="AA44" s="2" t="s">
        <v>422</v>
      </c>
      <c r="AB44" s="2" t="s">
        <v>421</v>
      </c>
      <c r="AC44" s="2" t="s">
        <v>97</v>
      </c>
      <c r="AD44" s="2" t="s">
        <v>98</v>
      </c>
      <c r="AE44" s="2" t="s">
        <v>99</v>
      </c>
    </row>
    <row r="45" spans="1:31" ht="45" customHeight="1" x14ac:dyDescent="0.25">
      <c r="A45" s="2" t="s">
        <v>423</v>
      </c>
      <c r="B45" s="2" t="s">
        <v>75</v>
      </c>
      <c r="C45" s="2" t="s">
        <v>76</v>
      </c>
      <c r="D45" s="2" t="s">
        <v>77</v>
      </c>
      <c r="E45" s="2" t="s">
        <v>78</v>
      </c>
      <c r="F45" s="2" t="s">
        <v>79</v>
      </c>
      <c r="G45" s="2" t="s">
        <v>424</v>
      </c>
      <c r="H45" s="2" t="s">
        <v>218</v>
      </c>
      <c r="I45" s="2" t="s">
        <v>425</v>
      </c>
      <c r="J45" s="2" t="s">
        <v>83</v>
      </c>
      <c r="K45" s="2" t="s">
        <v>84</v>
      </c>
      <c r="L45" s="2" t="s">
        <v>426</v>
      </c>
      <c r="M45" s="2" t="s">
        <v>427</v>
      </c>
      <c r="N45" s="2" t="s">
        <v>83</v>
      </c>
      <c r="O45" s="2" t="s">
        <v>170</v>
      </c>
      <c r="P45" s="2" t="s">
        <v>360</v>
      </c>
      <c r="Q45" s="2" t="s">
        <v>6</v>
      </c>
      <c r="R45" s="2" t="s">
        <v>89</v>
      </c>
      <c r="S45" s="2" t="s">
        <v>90</v>
      </c>
      <c r="T45" s="2" t="s">
        <v>89</v>
      </c>
      <c r="U45" s="2" t="s">
        <v>6</v>
      </c>
      <c r="V45" s="2" t="s">
        <v>91</v>
      </c>
      <c r="W45" s="2" t="s">
        <v>141</v>
      </c>
      <c r="X45" s="2" t="s">
        <v>428</v>
      </c>
      <c r="Y45" s="2" t="s">
        <v>429</v>
      </c>
      <c r="Z45" s="2" t="s">
        <v>430</v>
      </c>
      <c r="AA45" s="2" t="s">
        <v>431</v>
      </c>
      <c r="AB45" s="2" t="s">
        <v>428</v>
      </c>
      <c r="AC45" s="2" t="s">
        <v>97</v>
      </c>
      <c r="AD45" s="2" t="s">
        <v>98</v>
      </c>
      <c r="AE45" s="2" t="s">
        <v>99</v>
      </c>
    </row>
    <row r="46" spans="1:31" ht="45" customHeight="1" x14ac:dyDescent="0.25">
      <c r="A46" s="2" t="s">
        <v>432</v>
      </c>
      <c r="B46" s="2" t="s">
        <v>75</v>
      </c>
      <c r="C46" s="2" t="s">
        <v>76</v>
      </c>
      <c r="D46" s="2" t="s">
        <v>77</v>
      </c>
      <c r="E46" s="2" t="s">
        <v>78</v>
      </c>
      <c r="F46" s="2" t="s">
        <v>79</v>
      </c>
      <c r="G46" s="2" t="s">
        <v>433</v>
      </c>
      <c r="H46" s="2" t="s">
        <v>434</v>
      </c>
      <c r="I46" s="2" t="s">
        <v>327</v>
      </c>
      <c r="J46" s="2" t="s">
        <v>83</v>
      </c>
      <c r="K46" s="2" t="s">
        <v>84</v>
      </c>
      <c r="L46" s="2" t="s">
        <v>130</v>
      </c>
      <c r="M46" s="2" t="s">
        <v>435</v>
      </c>
      <c r="N46" s="2" t="s">
        <v>83</v>
      </c>
      <c r="O46" s="2" t="s">
        <v>129</v>
      </c>
      <c r="P46" s="2" t="s">
        <v>130</v>
      </c>
      <c r="Q46" s="2" t="s">
        <v>6</v>
      </c>
      <c r="R46" s="2" t="s">
        <v>89</v>
      </c>
      <c r="S46" s="2" t="s">
        <v>90</v>
      </c>
      <c r="T46" s="2" t="s">
        <v>89</v>
      </c>
      <c r="U46" s="2" t="s">
        <v>6</v>
      </c>
      <c r="V46" s="2" t="s">
        <v>91</v>
      </c>
      <c r="W46" s="2" t="s">
        <v>131</v>
      </c>
      <c r="X46" s="2" t="s">
        <v>436</v>
      </c>
      <c r="Y46" s="2" t="s">
        <v>252</v>
      </c>
      <c r="Z46" s="2" t="s">
        <v>253</v>
      </c>
      <c r="AA46" s="2" t="s">
        <v>437</v>
      </c>
      <c r="AB46" s="2" t="s">
        <v>436</v>
      </c>
      <c r="AC46" s="2" t="s">
        <v>97</v>
      </c>
      <c r="AD46" s="2" t="s">
        <v>98</v>
      </c>
      <c r="AE46" s="2" t="s">
        <v>99</v>
      </c>
    </row>
    <row r="47" spans="1:31" ht="45" customHeight="1" x14ac:dyDescent="0.25">
      <c r="A47" s="2" t="s">
        <v>438</v>
      </c>
      <c r="B47" s="2" t="s">
        <v>75</v>
      </c>
      <c r="C47" s="2" t="s">
        <v>76</v>
      </c>
      <c r="D47" s="2" t="s">
        <v>77</v>
      </c>
      <c r="E47" s="2" t="s">
        <v>78</v>
      </c>
      <c r="F47" s="2" t="s">
        <v>79</v>
      </c>
      <c r="G47" s="2" t="s">
        <v>439</v>
      </c>
      <c r="H47" s="2" t="s">
        <v>218</v>
      </c>
      <c r="I47" s="2" t="s">
        <v>337</v>
      </c>
      <c r="J47" s="2" t="s">
        <v>83</v>
      </c>
      <c r="K47" s="2" t="s">
        <v>84</v>
      </c>
      <c r="L47" s="2" t="s">
        <v>440</v>
      </c>
      <c r="M47" s="2" t="s">
        <v>441</v>
      </c>
      <c r="N47" s="2" t="s">
        <v>83</v>
      </c>
      <c r="O47" s="2" t="s">
        <v>87</v>
      </c>
      <c r="P47" s="2" t="s">
        <v>442</v>
      </c>
      <c r="Q47" s="2" t="s">
        <v>6</v>
      </c>
      <c r="R47" s="2" t="s">
        <v>89</v>
      </c>
      <c r="S47" s="2" t="s">
        <v>90</v>
      </c>
      <c r="T47" s="2" t="s">
        <v>89</v>
      </c>
      <c r="U47" s="2" t="s">
        <v>6</v>
      </c>
      <c r="V47" s="2" t="s">
        <v>91</v>
      </c>
      <c r="W47" s="2" t="s">
        <v>238</v>
      </c>
      <c r="X47" s="2" t="s">
        <v>443</v>
      </c>
      <c r="Y47" s="2" t="s">
        <v>444</v>
      </c>
      <c r="Z47" s="2" t="s">
        <v>445</v>
      </c>
      <c r="AA47" s="2" t="s">
        <v>446</v>
      </c>
      <c r="AB47" s="2" t="s">
        <v>443</v>
      </c>
      <c r="AC47" s="2" t="s">
        <v>97</v>
      </c>
      <c r="AD47" s="2" t="s">
        <v>98</v>
      </c>
      <c r="AE47" s="2" t="s">
        <v>99</v>
      </c>
    </row>
    <row r="48" spans="1:31" ht="45" customHeight="1" x14ac:dyDescent="0.25">
      <c r="A48" s="2" t="s">
        <v>447</v>
      </c>
      <c r="B48" s="2" t="s">
        <v>75</v>
      </c>
      <c r="C48" s="2" t="s">
        <v>76</v>
      </c>
      <c r="D48" s="2" t="s">
        <v>77</v>
      </c>
      <c r="E48" s="2" t="s">
        <v>78</v>
      </c>
      <c r="F48" s="2" t="s">
        <v>79</v>
      </c>
      <c r="G48" s="2" t="s">
        <v>439</v>
      </c>
      <c r="H48" s="2" t="s">
        <v>167</v>
      </c>
      <c r="I48" s="2" t="s">
        <v>448</v>
      </c>
      <c r="J48" s="2" t="s">
        <v>83</v>
      </c>
      <c r="K48" s="2" t="s">
        <v>84</v>
      </c>
      <c r="L48" s="2" t="s">
        <v>449</v>
      </c>
      <c r="M48" s="2" t="s">
        <v>338</v>
      </c>
      <c r="N48" s="2" t="s">
        <v>83</v>
      </c>
      <c r="O48" s="2" t="s">
        <v>170</v>
      </c>
      <c r="P48" s="2" t="s">
        <v>114</v>
      </c>
      <c r="Q48" s="2" t="s">
        <v>10</v>
      </c>
      <c r="R48" s="2" t="s">
        <v>114</v>
      </c>
      <c r="S48" s="2" t="s">
        <v>90</v>
      </c>
      <c r="T48" s="2" t="s">
        <v>89</v>
      </c>
      <c r="U48" s="2" t="s">
        <v>6</v>
      </c>
      <c r="V48" s="2" t="s">
        <v>91</v>
      </c>
      <c r="W48" s="2" t="s">
        <v>450</v>
      </c>
      <c r="X48" s="2" t="s">
        <v>451</v>
      </c>
      <c r="Y48" s="2" t="s">
        <v>452</v>
      </c>
      <c r="Z48" s="2" t="s">
        <v>453</v>
      </c>
      <c r="AA48" s="2" t="s">
        <v>454</v>
      </c>
      <c r="AB48" s="2" t="s">
        <v>451</v>
      </c>
      <c r="AC48" s="2" t="s">
        <v>97</v>
      </c>
      <c r="AD48" s="2" t="s">
        <v>98</v>
      </c>
      <c r="AE48" s="2" t="s">
        <v>99</v>
      </c>
    </row>
    <row r="49" spans="1:31" ht="45" customHeight="1" x14ac:dyDescent="0.25">
      <c r="A49" s="2" t="s">
        <v>455</v>
      </c>
      <c r="B49" s="2" t="s">
        <v>75</v>
      </c>
      <c r="C49" s="2" t="s">
        <v>76</v>
      </c>
      <c r="D49" s="2" t="s">
        <v>77</v>
      </c>
      <c r="E49" s="2" t="s">
        <v>78</v>
      </c>
      <c r="F49" s="2" t="s">
        <v>79</v>
      </c>
      <c r="G49" s="2" t="s">
        <v>456</v>
      </c>
      <c r="H49" s="2" t="s">
        <v>457</v>
      </c>
      <c r="I49" s="2" t="s">
        <v>458</v>
      </c>
      <c r="J49" s="2" t="s">
        <v>83</v>
      </c>
      <c r="K49" s="2" t="s">
        <v>84</v>
      </c>
      <c r="L49" s="2" t="s">
        <v>459</v>
      </c>
      <c r="M49" s="2" t="s">
        <v>460</v>
      </c>
      <c r="N49" s="2" t="s">
        <v>83</v>
      </c>
      <c r="O49" s="2" t="s">
        <v>170</v>
      </c>
      <c r="P49" s="2" t="s">
        <v>461</v>
      </c>
      <c r="Q49" s="2" t="s">
        <v>462</v>
      </c>
      <c r="R49" s="2" t="s">
        <v>461</v>
      </c>
      <c r="S49" s="2" t="s">
        <v>90</v>
      </c>
      <c r="T49" s="2" t="s">
        <v>89</v>
      </c>
      <c r="U49" s="2" t="s">
        <v>6</v>
      </c>
      <c r="V49" s="2" t="s">
        <v>91</v>
      </c>
      <c r="W49" s="2" t="s">
        <v>463</v>
      </c>
      <c r="X49" s="2" t="s">
        <v>464</v>
      </c>
      <c r="Y49" s="2" t="s">
        <v>465</v>
      </c>
      <c r="Z49" s="2" t="s">
        <v>466</v>
      </c>
      <c r="AA49" s="2" t="s">
        <v>467</v>
      </c>
      <c r="AB49" s="2" t="s">
        <v>464</v>
      </c>
      <c r="AC49" s="2" t="s">
        <v>97</v>
      </c>
      <c r="AD49" s="2" t="s">
        <v>98</v>
      </c>
      <c r="AE49" s="2" t="s">
        <v>99</v>
      </c>
    </row>
    <row r="50" spans="1:31" ht="45" customHeight="1" x14ac:dyDescent="0.25">
      <c r="A50" s="2" t="s">
        <v>468</v>
      </c>
      <c r="B50" s="2" t="s">
        <v>75</v>
      </c>
      <c r="C50" s="2" t="s">
        <v>76</v>
      </c>
      <c r="D50" s="2" t="s">
        <v>77</v>
      </c>
      <c r="E50" s="2" t="s">
        <v>78</v>
      </c>
      <c r="F50" s="2" t="s">
        <v>79</v>
      </c>
      <c r="G50" s="2" t="s">
        <v>469</v>
      </c>
      <c r="H50" s="2" t="s">
        <v>470</v>
      </c>
      <c r="I50" s="2" t="s">
        <v>471</v>
      </c>
      <c r="J50" s="2" t="s">
        <v>83</v>
      </c>
      <c r="K50" s="2" t="s">
        <v>84</v>
      </c>
      <c r="L50" s="2" t="s">
        <v>472</v>
      </c>
      <c r="M50" s="2" t="s">
        <v>295</v>
      </c>
      <c r="N50" s="2" t="s">
        <v>473</v>
      </c>
      <c r="O50" s="2" t="s">
        <v>170</v>
      </c>
      <c r="P50" s="2" t="s">
        <v>390</v>
      </c>
      <c r="Q50" s="2" t="s">
        <v>6</v>
      </c>
      <c r="R50" s="2" t="s">
        <v>89</v>
      </c>
      <c r="S50" s="2" t="s">
        <v>90</v>
      </c>
      <c r="T50" s="2" t="s">
        <v>89</v>
      </c>
      <c r="U50" s="2" t="s">
        <v>6</v>
      </c>
      <c r="V50" s="2" t="s">
        <v>91</v>
      </c>
      <c r="W50" s="2" t="s">
        <v>141</v>
      </c>
      <c r="X50" s="2" t="s">
        <v>474</v>
      </c>
      <c r="Y50" s="2" t="s">
        <v>475</v>
      </c>
      <c r="Z50" s="2" t="s">
        <v>476</v>
      </c>
      <c r="AA50" s="2" t="s">
        <v>477</v>
      </c>
      <c r="AB50" s="2" t="s">
        <v>474</v>
      </c>
      <c r="AC50" s="2" t="s">
        <v>97</v>
      </c>
      <c r="AD50" s="2" t="s">
        <v>98</v>
      </c>
      <c r="AE50" s="2" t="s">
        <v>99</v>
      </c>
    </row>
    <row r="51" spans="1:31" ht="45" customHeight="1" x14ac:dyDescent="0.25">
      <c r="A51" s="2" t="s">
        <v>478</v>
      </c>
      <c r="B51" s="2" t="s">
        <v>75</v>
      </c>
      <c r="C51" s="2" t="s">
        <v>76</v>
      </c>
      <c r="D51" s="2" t="s">
        <v>77</v>
      </c>
      <c r="E51" s="2" t="s">
        <v>78</v>
      </c>
      <c r="F51" s="2" t="s">
        <v>79</v>
      </c>
      <c r="G51" s="2" t="s">
        <v>479</v>
      </c>
      <c r="H51" s="2" t="s">
        <v>480</v>
      </c>
      <c r="I51" s="2" t="s">
        <v>481</v>
      </c>
      <c r="J51" s="2" t="s">
        <v>83</v>
      </c>
      <c r="K51" s="2" t="s">
        <v>234</v>
      </c>
      <c r="L51" s="2" t="s">
        <v>482</v>
      </c>
      <c r="M51" s="2" t="s">
        <v>483</v>
      </c>
      <c r="N51" s="2" t="s">
        <v>83</v>
      </c>
      <c r="O51" s="2" t="s">
        <v>170</v>
      </c>
      <c r="P51" s="2" t="s">
        <v>390</v>
      </c>
      <c r="Q51" s="2" t="s">
        <v>6</v>
      </c>
      <c r="R51" s="2" t="s">
        <v>89</v>
      </c>
      <c r="S51" s="2" t="s">
        <v>90</v>
      </c>
      <c r="T51" s="2" t="s">
        <v>89</v>
      </c>
      <c r="U51" s="2" t="s">
        <v>6</v>
      </c>
      <c r="V51" s="2" t="s">
        <v>91</v>
      </c>
      <c r="W51" s="2" t="s">
        <v>141</v>
      </c>
      <c r="X51" s="2" t="s">
        <v>484</v>
      </c>
      <c r="Y51" s="2" t="s">
        <v>485</v>
      </c>
      <c r="Z51" s="2" t="s">
        <v>486</v>
      </c>
      <c r="AA51" s="2" t="s">
        <v>487</v>
      </c>
      <c r="AB51" s="2" t="s">
        <v>484</v>
      </c>
      <c r="AC51" s="2" t="s">
        <v>97</v>
      </c>
      <c r="AD51" s="2" t="s">
        <v>98</v>
      </c>
      <c r="AE51" s="2" t="s">
        <v>99</v>
      </c>
    </row>
    <row r="52" spans="1:31" ht="45" customHeight="1" x14ac:dyDescent="0.25">
      <c r="A52" s="2" t="s">
        <v>488</v>
      </c>
      <c r="B52" s="2" t="s">
        <v>75</v>
      </c>
      <c r="C52" s="2" t="s">
        <v>76</v>
      </c>
      <c r="D52" s="2" t="s">
        <v>77</v>
      </c>
      <c r="E52" s="2" t="s">
        <v>78</v>
      </c>
      <c r="F52" s="2" t="s">
        <v>79</v>
      </c>
      <c r="G52" s="2" t="s">
        <v>83</v>
      </c>
      <c r="H52" s="2" t="s">
        <v>83</v>
      </c>
      <c r="I52" s="2" t="s">
        <v>83</v>
      </c>
      <c r="J52" s="2" t="s">
        <v>489</v>
      </c>
      <c r="K52" s="2" t="s">
        <v>84</v>
      </c>
      <c r="L52" s="2" t="s">
        <v>449</v>
      </c>
      <c r="M52" s="2" t="s">
        <v>103</v>
      </c>
      <c r="N52" s="2" t="s">
        <v>83</v>
      </c>
      <c r="O52" s="2" t="s">
        <v>170</v>
      </c>
      <c r="P52" s="2" t="s">
        <v>461</v>
      </c>
      <c r="Q52" s="2" t="s">
        <v>462</v>
      </c>
      <c r="R52" s="2" t="s">
        <v>461</v>
      </c>
      <c r="S52" s="2" t="s">
        <v>90</v>
      </c>
      <c r="T52" s="2" t="s">
        <v>89</v>
      </c>
      <c r="U52" s="2" t="s">
        <v>6</v>
      </c>
      <c r="V52" s="2" t="s">
        <v>91</v>
      </c>
      <c r="W52" s="2" t="s">
        <v>463</v>
      </c>
      <c r="X52" s="2" t="s">
        <v>490</v>
      </c>
      <c r="Y52" s="2" t="s">
        <v>491</v>
      </c>
      <c r="Z52" s="2" t="s">
        <v>492</v>
      </c>
      <c r="AA52" s="2" t="s">
        <v>493</v>
      </c>
      <c r="AB52" s="2" t="s">
        <v>490</v>
      </c>
      <c r="AC52" s="2" t="s">
        <v>97</v>
      </c>
      <c r="AD52" s="2" t="s">
        <v>98</v>
      </c>
      <c r="AE52" s="2" t="s">
        <v>99</v>
      </c>
    </row>
    <row r="53" spans="1:31" ht="45" customHeight="1" x14ac:dyDescent="0.25">
      <c r="A53" s="2" t="s">
        <v>494</v>
      </c>
      <c r="B53" s="2" t="s">
        <v>75</v>
      </c>
      <c r="C53" s="2" t="s">
        <v>76</v>
      </c>
      <c r="D53" s="2" t="s">
        <v>77</v>
      </c>
      <c r="E53" s="2" t="s">
        <v>78</v>
      </c>
      <c r="F53" s="2" t="s">
        <v>79</v>
      </c>
      <c r="G53" s="2" t="s">
        <v>83</v>
      </c>
      <c r="H53" s="2" t="s">
        <v>83</v>
      </c>
      <c r="I53" s="2" t="s">
        <v>83</v>
      </c>
      <c r="J53" s="2" t="s">
        <v>137</v>
      </c>
      <c r="K53" s="2" t="s">
        <v>84</v>
      </c>
      <c r="L53" s="2" t="s">
        <v>138</v>
      </c>
      <c r="M53" s="2" t="s">
        <v>495</v>
      </c>
      <c r="N53" s="2" t="s">
        <v>83</v>
      </c>
      <c r="O53" s="2" t="s">
        <v>87</v>
      </c>
      <c r="P53" s="2" t="s">
        <v>140</v>
      </c>
      <c r="Q53" s="2" t="s">
        <v>6</v>
      </c>
      <c r="R53" s="2" t="s">
        <v>89</v>
      </c>
      <c r="S53" s="2" t="s">
        <v>90</v>
      </c>
      <c r="T53" s="2" t="s">
        <v>89</v>
      </c>
      <c r="U53" s="2" t="s">
        <v>6</v>
      </c>
      <c r="V53" s="2" t="s">
        <v>91</v>
      </c>
      <c r="W53" s="2" t="s">
        <v>141</v>
      </c>
      <c r="X53" s="2" t="s">
        <v>496</v>
      </c>
      <c r="Y53" s="2" t="s">
        <v>491</v>
      </c>
      <c r="Z53" s="2" t="s">
        <v>492</v>
      </c>
      <c r="AA53" s="2" t="s">
        <v>497</v>
      </c>
      <c r="AB53" s="2" t="s">
        <v>496</v>
      </c>
      <c r="AC53" s="2" t="s">
        <v>97</v>
      </c>
      <c r="AD53" s="2" t="s">
        <v>98</v>
      </c>
      <c r="AE53" s="2" t="s">
        <v>99</v>
      </c>
    </row>
    <row r="54" spans="1:31" ht="45" customHeight="1" x14ac:dyDescent="0.25">
      <c r="A54" s="2" t="s">
        <v>498</v>
      </c>
      <c r="B54" s="2" t="s">
        <v>75</v>
      </c>
      <c r="C54" s="2" t="s">
        <v>76</v>
      </c>
      <c r="D54" s="2" t="s">
        <v>77</v>
      </c>
      <c r="E54" s="2" t="s">
        <v>78</v>
      </c>
      <c r="F54" s="2" t="s">
        <v>79</v>
      </c>
      <c r="G54" s="2" t="s">
        <v>499</v>
      </c>
      <c r="H54" s="2" t="s">
        <v>409</v>
      </c>
      <c r="I54" s="2" t="s">
        <v>500</v>
      </c>
      <c r="J54" s="2" t="s">
        <v>83</v>
      </c>
      <c r="K54" s="2" t="s">
        <v>84</v>
      </c>
      <c r="L54" s="2" t="s">
        <v>501</v>
      </c>
      <c r="M54" s="2" t="s">
        <v>502</v>
      </c>
      <c r="N54" s="2" t="s">
        <v>83</v>
      </c>
      <c r="O54" s="2" t="s">
        <v>116</v>
      </c>
      <c r="P54" s="2" t="s">
        <v>117</v>
      </c>
      <c r="Q54" s="2" t="s">
        <v>6</v>
      </c>
      <c r="R54" s="2" t="s">
        <v>89</v>
      </c>
      <c r="S54" s="2" t="s">
        <v>90</v>
      </c>
      <c r="T54" s="2" t="s">
        <v>89</v>
      </c>
      <c r="U54" s="2" t="s">
        <v>6</v>
      </c>
      <c r="V54" s="2" t="s">
        <v>91</v>
      </c>
      <c r="W54" s="2" t="s">
        <v>118</v>
      </c>
      <c r="X54" s="2" t="s">
        <v>503</v>
      </c>
      <c r="Y54" s="2" t="s">
        <v>504</v>
      </c>
      <c r="Z54" s="2" t="s">
        <v>505</v>
      </c>
      <c r="AA54" s="2" t="s">
        <v>506</v>
      </c>
      <c r="AB54" s="2" t="s">
        <v>503</v>
      </c>
      <c r="AC54" s="2" t="s">
        <v>97</v>
      </c>
      <c r="AD54" s="2" t="s">
        <v>98</v>
      </c>
      <c r="AE54" s="2" t="s">
        <v>99</v>
      </c>
    </row>
    <row r="55" spans="1:31" ht="45" customHeight="1" x14ac:dyDescent="0.25">
      <c r="A55" s="2" t="s">
        <v>507</v>
      </c>
      <c r="B55" s="2" t="s">
        <v>75</v>
      </c>
      <c r="C55" s="2" t="s">
        <v>76</v>
      </c>
      <c r="D55" s="2" t="s">
        <v>77</v>
      </c>
      <c r="E55" s="2" t="s">
        <v>78</v>
      </c>
      <c r="F55" s="2" t="s">
        <v>79</v>
      </c>
      <c r="G55" s="2" t="s">
        <v>83</v>
      </c>
      <c r="H55" s="2" t="s">
        <v>83</v>
      </c>
      <c r="I55" s="2" t="s">
        <v>83</v>
      </c>
      <c r="J55" s="2" t="s">
        <v>226</v>
      </c>
      <c r="K55" s="2" t="s">
        <v>84</v>
      </c>
      <c r="L55" s="2" t="s">
        <v>508</v>
      </c>
      <c r="M55" s="2" t="s">
        <v>103</v>
      </c>
      <c r="N55" s="2" t="s">
        <v>83</v>
      </c>
      <c r="O55" s="2" t="s">
        <v>87</v>
      </c>
      <c r="P55" s="2" t="s">
        <v>88</v>
      </c>
      <c r="Q55" s="2" t="s">
        <v>6</v>
      </c>
      <c r="R55" s="2" t="s">
        <v>89</v>
      </c>
      <c r="S55" s="2" t="s">
        <v>90</v>
      </c>
      <c r="T55" s="2" t="s">
        <v>89</v>
      </c>
      <c r="U55" s="2" t="s">
        <v>6</v>
      </c>
      <c r="V55" s="2" t="s">
        <v>91</v>
      </c>
      <c r="W55" s="2" t="s">
        <v>92</v>
      </c>
      <c r="X55" s="2" t="s">
        <v>509</v>
      </c>
      <c r="Y55" s="2" t="s">
        <v>510</v>
      </c>
      <c r="Z55" s="2" t="s">
        <v>511</v>
      </c>
      <c r="AA55" s="2" t="s">
        <v>512</v>
      </c>
      <c r="AB55" s="2" t="s">
        <v>509</v>
      </c>
      <c r="AC55" s="2" t="s">
        <v>97</v>
      </c>
      <c r="AD55" s="2" t="s">
        <v>98</v>
      </c>
      <c r="AE55" s="2" t="s">
        <v>99</v>
      </c>
    </row>
    <row r="56" spans="1:31" ht="45" customHeight="1" x14ac:dyDescent="0.25">
      <c r="A56" s="2" t="s">
        <v>513</v>
      </c>
      <c r="B56" s="2" t="s">
        <v>75</v>
      </c>
      <c r="C56" s="2" t="s">
        <v>76</v>
      </c>
      <c r="D56" s="2" t="s">
        <v>77</v>
      </c>
      <c r="E56" s="2" t="s">
        <v>78</v>
      </c>
      <c r="F56" s="2" t="s">
        <v>79</v>
      </c>
      <c r="G56" s="2" t="s">
        <v>514</v>
      </c>
      <c r="H56" s="2" t="s">
        <v>515</v>
      </c>
      <c r="I56" s="2" t="s">
        <v>516</v>
      </c>
      <c r="J56" s="2" t="s">
        <v>83</v>
      </c>
      <c r="K56" s="2" t="s">
        <v>84</v>
      </c>
      <c r="L56" s="2" t="s">
        <v>517</v>
      </c>
      <c r="M56" s="2" t="s">
        <v>518</v>
      </c>
      <c r="N56" s="2" t="s">
        <v>83</v>
      </c>
      <c r="O56" s="2" t="s">
        <v>87</v>
      </c>
      <c r="P56" s="2" t="s">
        <v>519</v>
      </c>
      <c r="Q56" s="2" t="s">
        <v>520</v>
      </c>
      <c r="R56" s="2" t="s">
        <v>521</v>
      </c>
      <c r="S56" s="2" t="s">
        <v>90</v>
      </c>
      <c r="T56" s="2" t="s">
        <v>89</v>
      </c>
      <c r="U56" s="2" t="s">
        <v>6</v>
      </c>
      <c r="V56" s="2" t="s">
        <v>91</v>
      </c>
      <c r="W56" s="2" t="s">
        <v>250</v>
      </c>
      <c r="X56" s="2" t="s">
        <v>522</v>
      </c>
      <c r="Y56" s="2" t="s">
        <v>510</v>
      </c>
      <c r="Z56" s="2" t="s">
        <v>511</v>
      </c>
      <c r="AA56" s="2" t="s">
        <v>523</v>
      </c>
      <c r="AB56" s="2" t="s">
        <v>522</v>
      </c>
      <c r="AC56" s="2" t="s">
        <v>97</v>
      </c>
      <c r="AD56" s="2" t="s">
        <v>98</v>
      </c>
      <c r="AE56" s="2" t="s">
        <v>99</v>
      </c>
    </row>
    <row r="57" spans="1:31" ht="45" customHeight="1" x14ac:dyDescent="0.25">
      <c r="A57" s="2" t="s">
        <v>524</v>
      </c>
      <c r="B57" s="2" t="s">
        <v>75</v>
      </c>
      <c r="C57" s="2" t="s">
        <v>76</v>
      </c>
      <c r="D57" s="2" t="s">
        <v>77</v>
      </c>
      <c r="E57" s="2" t="s">
        <v>78</v>
      </c>
      <c r="F57" s="2" t="s">
        <v>79</v>
      </c>
      <c r="G57" s="2" t="s">
        <v>525</v>
      </c>
      <c r="H57" s="2" t="s">
        <v>526</v>
      </c>
      <c r="I57" s="2" t="s">
        <v>527</v>
      </c>
      <c r="J57" s="2" t="s">
        <v>83</v>
      </c>
      <c r="K57" s="2" t="s">
        <v>84</v>
      </c>
      <c r="L57" s="2" t="s">
        <v>528</v>
      </c>
      <c r="M57" s="2" t="s">
        <v>529</v>
      </c>
      <c r="N57" s="2" t="s">
        <v>83</v>
      </c>
      <c r="O57" s="2" t="s">
        <v>87</v>
      </c>
      <c r="P57" s="2" t="s">
        <v>237</v>
      </c>
      <c r="Q57" s="2" t="s">
        <v>6</v>
      </c>
      <c r="R57" s="2" t="s">
        <v>89</v>
      </c>
      <c r="S57" s="2" t="s">
        <v>90</v>
      </c>
      <c r="T57" s="2" t="s">
        <v>89</v>
      </c>
      <c r="U57" s="2" t="s">
        <v>6</v>
      </c>
      <c r="V57" s="2" t="s">
        <v>91</v>
      </c>
      <c r="W57" s="2" t="s">
        <v>238</v>
      </c>
      <c r="X57" s="2" t="s">
        <v>530</v>
      </c>
      <c r="Y57" s="2" t="s">
        <v>531</v>
      </c>
      <c r="Z57" s="2" t="s">
        <v>532</v>
      </c>
      <c r="AA57" s="2" t="s">
        <v>533</v>
      </c>
      <c r="AB57" s="2" t="s">
        <v>530</v>
      </c>
      <c r="AC57" s="2" t="s">
        <v>97</v>
      </c>
      <c r="AD57" s="2" t="s">
        <v>98</v>
      </c>
      <c r="AE57" s="2" t="s">
        <v>99</v>
      </c>
    </row>
    <row r="58" spans="1:31" ht="45" customHeight="1" x14ac:dyDescent="0.25">
      <c r="A58" s="2" t="s">
        <v>534</v>
      </c>
      <c r="B58" s="2" t="s">
        <v>75</v>
      </c>
      <c r="C58" s="2" t="s">
        <v>76</v>
      </c>
      <c r="D58" s="2" t="s">
        <v>77</v>
      </c>
      <c r="E58" s="2" t="s">
        <v>78</v>
      </c>
      <c r="F58" s="2" t="s">
        <v>79</v>
      </c>
      <c r="G58" s="2" t="s">
        <v>535</v>
      </c>
      <c r="H58" s="2" t="s">
        <v>536</v>
      </c>
      <c r="I58" s="2" t="s">
        <v>210</v>
      </c>
      <c r="J58" s="2" t="s">
        <v>83</v>
      </c>
      <c r="K58" s="2" t="s">
        <v>234</v>
      </c>
      <c r="L58" s="2" t="s">
        <v>281</v>
      </c>
      <c r="M58" s="2" t="s">
        <v>537</v>
      </c>
      <c r="N58" s="2" t="s">
        <v>83</v>
      </c>
      <c r="O58" s="2" t="s">
        <v>87</v>
      </c>
      <c r="P58" s="2" t="s">
        <v>140</v>
      </c>
      <c r="Q58" s="2" t="s">
        <v>6</v>
      </c>
      <c r="R58" s="2" t="s">
        <v>89</v>
      </c>
      <c r="S58" s="2" t="s">
        <v>90</v>
      </c>
      <c r="T58" s="2" t="s">
        <v>89</v>
      </c>
      <c r="U58" s="2" t="s">
        <v>6</v>
      </c>
      <c r="V58" s="2" t="s">
        <v>91</v>
      </c>
      <c r="W58" s="2" t="s">
        <v>141</v>
      </c>
      <c r="X58" s="2" t="s">
        <v>538</v>
      </c>
      <c r="Y58" s="2" t="s">
        <v>539</v>
      </c>
      <c r="Z58" s="2" t="s">
        <v>540</v>
      </c>
      <c r="AA58" s="2" t="s">
        <v>541</v>
      </c>
      <c r="AB58" s="2" t="s">
        <v>538</v>
      </c>
      <c r="AC58" s="2" t="s">
        <v>97</v>
      </c>
      <c r="AD58" s="2" t="s">
        <v>98</v>
      </c>
      <c r="AE58" s="2" t="s">
        <v>99</v>
      </c>
    </row>
  </sheetData>
  <mergeCells count="7">
    <mergeCell ref="A6:AE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382</v>
      </c>
    </row>
    <row r="2" spans="1:1" x14ac:dyDescent="0.25">
      <c r="A2" t="s">
        <v>190</v>
      </c>
    </row>
    <row r="3" spans="1:1" x14ac:dyDescent="0.25">
      <c r="A3" t="s">
        <v>542</v>
      </c>
    </row>
    <row r="4" spans="1:1" x14ac:dyDescent="0.25">
      <c r="A4" t="s">
        <v>543</v>
      </c>
    </row>
    <row r="5" spans="1:1" x14ac:dyDescent="0.25">
      <c r="A5" t="s">
        <v>544</v>
      </c>
    </row>
    <row r="6" spans="1:1" x14ac:dyDescent="0.25">
      <c r="A6" t="s">
        <v>545</v>
      </c>
    </row>
    <row r="7" spans="1:1" x14ac:dyDescent="0.25">
      <c r="A7" t="s">
        <v>84</v>
      </c>
    </row>
    <row r="8" spans="1:1" x14ac:dyDescent="0.25">
      <c r="A8" t="s">
        <v>546</v>
      </c>
    </row>
    <row r="9" spans="1:1" x14ac:dyDescent="0.25">
      <c r="A9" t="s">
        <v>547</v>
      </c>
    </row>
    <row r="10" spans="1:1" x14ac:dyDescent="0.25">
      <c r="A10" t="s">
        <v>548</v>
      </c>
    </row>
    <row r="11" spans="1:1" x14ac:dyDescent="0.25">
      <c r="A11" t="s">
        <v>549</v>
      </c>
    </row>
    <row r="12" spans="1:1" x14ac:dyDescent="0.25">
      <c r="A12" t="s">
        <v>550</v>
      </c>
    </row>
    <row r="13" spans="1:1" x14ac:dyDescent="0.25">
      <c r="A13" t="s">
        <v>551</v>
      </c>
    </row>
    <row r="14" spans="1:1" x14ac:dyDescent="0.25">
      <c r="A14" t="s">
        <v>552</v>
      </c>
    </row>
    <row r="15" spans="1:1" x14ac:dyDescent="0.25">
      <c r="A15" t="s">
        <v>553</v>
      </c>
    </row>
    <row r="16" spans="1:1" x14ac:dyDescent="0.25">
      <c r="A16" t="s">
        <v>554</v>
      </c>
    </row>
    <row r="17" spans="1:1" x14ac:dyDescent="0.25">
      <c r="A17" t="s">
        <v>555</v>
      </c>
    </row>
    <row r="18" spans="1:1" x14ac:dyDescent="0.25">
      <c r="A18" t="s">
        <v>556</v>
      </c>
    </row>
    <row r="19" spans="1:1" x14ac:dyDescent="0.25">
      <c r="A19" t="s">
        <v>557</v>
      </c>
    </row>
    <row r="20" spans="1:1" x14ac:dyDescent="0.25">
      <c r="A20" t="s">
        <v>558</v>
      </c>
    </row>
    <row r="21" spans="1:1" x14ac:dyDescent="0.25">
      <c r="A21" t="s">
        <v>559</v>
      </c>
    </row>
    <row r="22" spans="1:1" x14ac:dyDescent="0.25">
      <c r="A22" t="s">
        <v>560</v>
      </c>
    </row>
    <row r="23" spans="1:1" x14ac:dyDescent="0.25">
      <c r="A23" t="s">
        <v>561</v>
      </c>
    </row>
    <row r="24" spans="1:1" x14ac:dyDescent="0.25">
      <c r="A24" t="s">
        <v>562</v>
      </c>
    </row>
    <row r="25" spans="1:1" x14ac:dyDescent="0.25">
      <c r="A25" t="s">
        <v>563</v>
      </c>
    </row>
    <row r="26" spans="1:1" x14ac:dyDescent="0.25">
      <c r="A26" t="s">
        <v>234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564</v>
      </c>
    </row>
    <row r="2" spans="1:1" x14ac:dyDescent="0.25">
      <c r="A2" t="s">
        <v>559</v>
      </c>
    </row>
    <row r="3" spans="1:1" x14ac:dyDescent="0.25">
      <c r="A3" t="s">
        <v>116</v>
      </c>
    </row>
    <row r="4" spans="1:1" x14ac:dyDescent="0.25">
      <c r="A4" t="s">
        <v>565</v>
      </c>
    </row>
    <row r="5" spans="1:1" x14ac:dyDescent="0.25">
      <c r="A5" t="s">
        <v>566</v>
      </c>
    </row>
    <row r="6" spans="1:1" x14ac:dyDescent="0.25">
      <c r="A6" t="s">
        <v>567</v>
      </c>
    </row>
    <row r="7" spans="1:1" x14ac:dyDescent="0.25">
      <c r="A7" t="s">
        <v>170</v>
      </c>
    </row>
    <row r="8" spans="1:1" x14ac:dyDescent="0.25">
      <c r="A8" t="s">
        <v>568</v>
      </c>
    </row>
    <row r="9" spans="1:1" x14ac:dyDescent="0.25">
      <c r="A9" t="s">
        <v>129</v>
      </c>
    </row>
    <row r="10" spans="1:1" x14ac:dyDescent="0.25">
      <c r="A10" t="s">
        <v>569</v>
      </c>
    </row>
    <row r="11" spans="1:1" x14ac:dyDescent="0.25">
      <c r="A11" t="s">
        <v>570</v>
      </c>
    </row>
    <row r="12" spans="1:1" x14ac:dyDescent="0.25">
      <c r="A12" t="s">
        <v>571</v>
      </c>
    </row>
    <row r="13" spans="1:1" x14ac:dyDescent="0.25">
      <c r="A13" t="s">
        <v>329</v>
      </c>
    </row>
    <row r="14" spans="1:1" x14ac:dyDescent="0.25">
      <c r="A14" t="s">
        <v>246</v>
      </c>
    </row>
    <row r="15" spans="1:1" x14ac:dyDescent="0.25">
      <c r="A15" t="s">
        <v>572</v>
      </c>
    </row>
    <row r="16" spans="1:1" x14ac:dyDescent="0.25">
      <c r="A16" t="s">
        <v>87</v>
      </c>
    </row>
    <row r="17" spans="1:1" x14ac:dyDescent="0.25">
      <c r="A17" t="s">
        <v>573</v>
      </c>
    </row>
    <row r="18" spans="1:1" x14ac:dyDescent="0.25">
      <c r="A18" t="s">
        <v>574</v>
      </c>
    </row>
    <row r="19" spans="1:1" x14ac:dyDescent="0.25">
      <c r="A19" t="s">
        <v>575</v>
      </c>
    </row>
    <row r="20" spans="1:1" x14ac:dyDescent="0.25">
      <c r="A20" t="s">
        <v>576</v>
      </c>
    </row>
    <row r="21" spans="1:1" x14ac:dyDescent="0.25">
      <c r="A21" t="s">
        <v>577</v>
      </c>
    </row>
    <row r="22" spans="1:1" x14ac:dyDescent="0.25">
      <c r="A22" t="s">
        <v>578</v>
      </c>
    </row>
    <row r="23" spans="1:1" x14ac:dyDescent="0.25">
      <c r="A23" t="s">
        <v>190</v>
      </c>
    </row>
    <row r="24" spans="1:1" x14ac:dyDescent="0.25">
      <c r="A24" t="s">
        <v>552</v>
      </c>
    </row>
    <row r="25" spans="1:1" x14ac:dyDescent="0.25">
      <c r="A25" t="s">
        <v>579</v>
      </c>
    </row>
    <row r="26" spans="1:1" x14ac:dyDescent="0.25">
      <c r="A26" t="s">
        <v>580</v>
      </c>
    </row>
    <row r="27" spans="1:1" x14ac:dyDescent="0.25">
      <c r="A27" t="s">
        <v>581</v>
      </c>
    </row>
    <row r="28" spans="1:1" x14ac:dyDescent="0.25">
      <c r="A28" t="s">
        <v>582</v>
      </c>
    </row>
    <row r="29" spans="1:1" x14ac:dyDescent="0.25">
      <c r="A29" t="s">
        <v>384</v>
      </c>
    </row>
    <row r="30" spans="1:1" x14ac:dyDescent="0.25">
      <c r="A30" t="s">
        <v>583</v>
      </c>
    </row>
    <row r="31" spans="1:1" x14ac:dyDescent="0.25">
      <c r="A31" t="s">
        <v>584</v>
      </c>
    </row>
    <row r="32" spans="1:1" x14ac:dyDescent="0.25">
      <c r="A32" t="s">
        <v>585</v>
      </c>
    </row>
    <row r="33" spans="1:1" x14ac:dyDescent="0.25">
      <c r="A33" t="s">
        <v>586</v>
      </c>
    </row>
    <row r="34" spans="1:1" x14ac:dyDescent="0.25">
      <c r="A34" t="s">
        <v>587</v>
      </c>
    </row>
    <row r="35" spans="1:1" x14ac:dyDescent="0.25">
      <c r="A35" t="s">
        <v>588</v>
      </c>
    </row>
    <row r="36" spans="1:1" x14ac:dyDescent="0.25">
      <c r="A36" t="s">
        <v>589</v>
      </c>
    </row>
    <row r="37" spans="1:1" x14ac:dyDescent="0.25">
      <c r="A37" t="s">
        <v>590</v>
      </c>
    </row>
    <row r="38" spans="1:1" x14ac:dyDescent="0.25">
      <c r="A38" t="s">
        <v>591</v>
      </c>
    </row>
    <row r="39" spans="1:1" x14ac:dyDescent="0.25">
      <c r="A39" t="s">
        <v>592</v>
      </c>
    </row>
    <row r="40" spans="1:1" x14ac:dyDescent="0.25">
      <c r="A40" t="s">
        <v>593</v>
      </c>
    </row>
    <row r="41" spans="1:1" x14ac:dyDescent="0.25">
      <c r="A41" t="s">
        <v>594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595</v>
      </c>
    </row>
    <row r="2" spans="1:1" x14ac:dyDescent="0.25">
      <c r="A2" t="s">
        <v>596</v>
      </c>
    </row>
    <row r="3" spans="1:1" x14ac:dyDescent="0.25">
      <c r="A3" t="s">
        <v>597</v>
      </c>
    </row>
    <row r="4" spans="1:1" x14ac:dyDescent="0.25">
      <c r="A4" t="s">
        <v>598</v>
      </c>
    </row>
    <row r="5" spans="1:1" x14ac:dyDescent="0.25">
      <c r="A5" t="s">
        <v>599</v>
      </c>
    </row>
    <row r="6" spans="1:1" x14ac:dyDescent="0.25">
      <c r="A6" t="s">
        <v>600</v>
      </c>
    </row>
    <row r="7" spans="1:1" x14ac:dyDescent="0.25">
      <c r="A7" t="s">
        <v>601</v>
      </c>
    </row>
    <row r="8" spans="1:1" x14ac:dyDescent="0.25">
      <c r="A8" t="s">
        <v>602</v>
      </c>
    </row>
    <row r="9" spans="1:1" x14ac:dyDescent="0.25">
      <c r="A9" t="s">
        <v>603</v>
      </c>
    </row>
    <row r="10" spans="1:1" x14ac:dyDescent="0.25">
      <c r="A10" t="s">
        <v>604</v>
      </c>
    </row>
    <row r="11" spans="1:1" x14ac:dyDescent="0.25">
      <c r="A11" t="s">
        <v>605</v>
      </c>
    </row>
    <row r="12" spans="1:1" x14ac:dyDescent="0.25">
      <c r="A12" t="s">
        <v>606</v>
      </c>
    </row>
    <row r="13" spans="1:1" x14ac:dyDescent="0.25">
      <c r="A13" t="s">
        <v>607</v>
      </c>
    </row>
    <row r="14" spans="1:1" x14ac:dyDescent="0.25">
      <c r="A14" t="s">
        <v>608</v>
      </c>
    </row>
    <row r="15" spans="1:1" x14ac:dyDescent="0.25">
      <c r="A15" t="s">
        <v>609</v>
      </c>
    </row>
    <row r="16" spans="1:1" x14ac:dyDescent="0.25">
      <c r="A16" t="s">
        <v>610</v>
      </c>
    </row>
    <row r="17" spans="1:1" x14ac:dyDescent="0.25">
      <c r="A17" t="s">
        <v>611</v>
      </c>
    </row>
    <row r="18" spans="1:1" x14ac:dyDescent="0.25">
      <c r="A18" t="s">
        <v>612</v>
      </c>
    </row>
    <row r="19" spans="1:1" x14ac:dyDescent="0.25">
      <c r="A19" t="s">
        <v>613</v>
      </c>
    </row>
    <row r="20" spans="1:1" x14ac:dyDescent="0.25">
      <c r="A20" t="s">
        <v>614</v>
      </c>
    </row>
    <row r="21" spans="1:1" x14ac:dyDescent="0.25">
      <c r="A21" t="s">
        <v>615</v>
      </c>
    </row>
    <row r="22" spans="1:1" x14ac:dyDescent="0.25">
      <c r="A22" t="s">
        <v>616</v>
      </c>
    </row>
    <row r="23" spans="1:1" x14ac:dyDescent="0.25">
      <c r="A23" t="s">
        <v>91</v>
      </c>
    </row>
    <row r="24" spans="1:1" x14ac:dyDescent="0.25">
      <c r="A24" t="s">
        <v>617</v>
      </c>
    </row>
    <row r="25" spans="1:1" x14ac:dyDescent="0.25">
      <c r="A25" t="s">
        <v>618</v>
      </c>
    </row>
    <row r="26" spans="1:1" x14ac:dyDescent="0.25">
      <c r="A26" t="s">
        <v>619</v>
      </c>
    </row>
    <row r="27" spans="1:1" x14ac:dyDescent="0.25">
      <c r="A27" t="s">
        <v>620</v>
      </c>
    </row>
    <row r="28" spans="1:1" x14ac:dyDescent="0.25">
      <c r="A28" t="s">
        <v>621</v>
      </c>
    </row>
    <row r="29" spans="1:1" x14ac:dyDescent="0.25">
      <c r="A29" t="s">
        <v>622</v>
      </c>
    </row>
    <row r="30" spans="1:1" x14ac:dyDescent="0.25">
      <c r="A30" t="s">
        <v>623</v>
      </c>
    </row>
    <row r="31" spans="1:1" x14ac:dyDescent="0.25">
      <c r="A31" t="s">
        <v>624</v>
      </c>
    </row>
    <row r="32" spans="1:1" x14ac:dyDescent="0.25">
      <c r="A32" t="s">
        <v>625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2024-08-29T23:55:25Z</dcterms:created>
  <dcterms:modified xsi:type="dcterms:W3CDTF">2024-08-29T23:56:42Z</dcterms:modified>
</cp:coreProperties>
</file>