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<sst xmlns="http://schemas.openxmlformats.org/spreadsheetml/2006/main" count="163" uniqueCount="114">
  <si>
    <t>45034</t>
  </si>
  <si>
    <t>TÍTULO</t>
  </si>
  <si>
    <t>NOMBRE CORTO</t>
  </si>
  <si>
    <t>DESCRIPCIÓN</t>
  </si>
  <si>
    <t>Resultados de auditorías realizadas</t>
  </si>
  <si>
    <t>LTAIPEAM55FXXIV</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</si>
  <si>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</si>
  <si>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</si>
  <si>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</si>
  <si>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</si>
  <si>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</si>
  <si>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</si>
  <si>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</si>
  <si>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</si>
  <si>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</si>
  <si>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</si>
  <si>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</si>
  <si>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</si>
  <si>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</si>
  <si>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</si>
  <si>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</si>
  <si>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</si>
  <si>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</si>
  <si>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</si>
  <si>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</si>
  <si>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</si>
  <si>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</si>
  <si>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</si>
  <si>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</si>
  <si>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</si>
  <si>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</si>
  <si>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</si>
  <si>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</si>
  <si>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</si>
  <si>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</si>
  <si>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</si>
  <si>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569970</t>
  </si>
  <si>
    <t>365179</t>
  </si>
  <si>
    <t>365189</t>
  </si>
  <si>
    <t>365195</t>
  </si>
  <si>
    <t>365181</t>
  </si>
  <si>
    <t>365190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</si>
  <si>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</si>
  <si>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</si>
  <si>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</si>
  <si>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</si>
  <si>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</si>
  <si>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</si>
  <si>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</si>
  <si>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</si>
  <si>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</si>
  <si>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</si>
  <si>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</si>
  <si>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</si>
  <si>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</si>
  <si>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</si>
  <si>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</si>
  <si>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</si>
  <si>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</si>
  <si>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</si>
  <si>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</si>
  <si>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</si>
  <si>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</si>
  <si>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</si>
  <si>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</si>
  <si>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</si>
  <si>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</si>
  <si>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</si>
  <si>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</si>
  <si>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</si>
  <si>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</si>
  <si>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</si>
  <si>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</si>
  <si>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</si>
  <si>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</si>
  <si>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</si>
  <si>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2023</t>
  </si>
  <si>
    <t>Auditoría interna</t>
  </si>
  <si>
    <t>Contraloria municipal</t>
  </si>
  <si>
    <t>VER NOTA</t>
  </si>
  <si>
    <t>Hombre</t>
  </si>
  <si>
    <t>0</t>
  </si>
  <si>
    <t>https://</t>
  </si>
  <si>
    <t>Contraloria Municipal</t>
  </si>
  <si>
    <t>Mujer</t>
  </si>
  <si>
    <t>Administrativa y financiera</t>
  </si>
  <si>
    <t>CMP-OP/01/2023</t>
  </si>
  <si>
    <t>CM/316/2023</t>
  </si>
  <si>
    <t>CM/012/2024</t>
  </si>
  <si>
    <t>Verificar los procesosde ejecución de obra publica sean los establecidos en la normatividad relativa a la Obra Pública, sean los aplicables vigentes durante el transcurso del año 2023</t>
  </si>
  <si>
    <t>I.- Avance financiero de expediente unico de obra de la muestra seleccionada</t>
  </si>
  <si>
    <t>Constitucion politica de los Estados Unidos Mexicanos; Constitucion politica del Estado de Aguascalientes;  Codigo Municipal de Pabellon de Arteaga; Ley de obra publica y servicios relacionados para el estado de aguascalientes y sus municipios</t>
  </si>
  <si>
    <t>ALEJANDRO MOLINA MERAZ</t>
  </si>
  <si>
    <t>https://drive.google.com/file/d/16qalFG18YlYPD2c9WO502q2WZeY77gpD/view</t>
  </si>
  <si>
    <t>AA24C6B3747330DFAA5393A794B307D5</t>
  </si>
  <si>
    <t>01/04/2024</t>
  </si>
  <si>
    <t>30/06/2024</t>
  </si>
  <si>
    <t>CM-073/2024</t>
  </si>
  <si>
    <t>https://drive.google.com/file/d/1rMpA6gRvVwwv9U98NGFU1TprZpMEIUAc/view?usp=sharing</t>
  </si>
  <si>
    <t>https://drive.google.com/file/d/1-gxc3xz_w783vn-Nvfs9HSXD986OrADb/view</t>
  </si>
  <si>
    <t>https://drive.google.com/file/d/1P0uZxULI7x7uARrQffzrne_XnDcPZ3ax/view</t>
  </si>
  <si>
    <t>20/07/2024</t>
  </si>
  <si>
    <t>Durante el periodo que se informa, a la fecha no se cuenta con numero de oficio  solicitando informacion adicional, ni solventaciones y/o aclaraciones,   No se cuenta con Hipervínculo a las recomendaciones hechas, No se cuenta con tipo de acción determinada por el órgano fiscalizador, NO SE CUENTA CON Total de solventaciones y/o aclaraciones realizadas NI Hipervínculo al informe sobre las aclaraciones realizadas por el sujeto obligado, en su caso ,  no se tiene por rubro sujeto a revisión a la fecha no se cuenta con acciones por determinar por el organo fiscalizador,   por lo que de conformidad con lo dispuesto en el artículo 19 segundo párrafo de la ley general de transparencia y acceso a la información pública, no hay información que reportar por no haberse presentado el supuesto.</t>
  </si>
  <si>
    <t>21BC0EDBE80413DDE2CC73DB5E8A117D</t>
  </si>
  <si>
    <t>CMP-AFA/01/2024</t>
  </si>
  <si>
    <t>10724001</t>
  </si>
  <si>
    <t>156/2024</t>
  </si>
  <si>
    <t>Verificar el correcto proceso en la gestion financiera y administrativa del gasto, de acuerdo con lo señalado en la normatividad aplicable, en el periodo del 01 de enero al 31 de septiembre del 2024</t>
  </si>
  <si>
    <t>I.- Contrataciones y adquisiciones de bienes y servicios; II.-Adquisiciones; III.- Revision de bitacoras de vehiculos; IV.- Conciliaciones bancarias; V.- Ingresos; VI.- Egresos; VII.- Que las adquisiciones esten formadas a traves de un pedido o contrato cuando resulte aplicable; VIII.- Distribucion de fondos federales del ramo 33; IX.- Cuenta publica; X.- Revisar que las erogaciones se encuentren presupuestadas y XI.- cuantos y cuales son los bienes que el municipio tiene en comodato con el Estado y otras Instituciones</t>
  </si>
  <si>
    <t>I.- Normativa interna del municipio de Pabellon de Arteaga; II.- Ley General de contabilidad gubernamental; III.- Constitucion politica de los Estados Unidos  y Ley de presupuesto, gasto publico y responsabilidad hacendaria  del Estado de Aguascalientes</t>
  </si>
  <si>
    <t>HELI ACERO SOTO</t>
  </si>
  <si>
    <t>https://drive.google.com/file/d/1Z_4ELPJ2nQBKBFlBAFMpHiVa7McbUv_o/view?usp=sharing</t>
  </si>
  <si>
    <t>Durante el periodo que se informa, a la fecha no se cuenta con numero de oficio  de notificación de resultados asi como el oficio solicitando informacion adicional, ni solventaciones y/o aclaraciones, en espera de acciones por la autoridad fiscalizadora, NO SE CUENTA CON Total de solventaciones y/o aclaraciones realizadas NI Hipervínculo al informe sobre las aclaraciones realizadas por el sujeto obligado, en su caso , no se cuenta con un total de acciones por solventar, no se cuenta con hipervinculo al oficio de notificacion de resultados, ni sujeto a revision, no se cuenta con hipervinculo a las recomendaciones hechas, ni hipervinculos a los informes finales ni acciones por solvertar, toda vez que la auditoria aun se encuentra en proceso, por lo que de conformidad con lo dispuesto en el artículo 19 segundo párrafo de la ley general de transparencia y acceso a la información pública, no hay información que reportar por no haberse presentado el supuesto.</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</si>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</sst>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XFD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29.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20.140625" bestFit="1" customWidth="1"/>
    <col min="15" max="15" width="255" bestFit="1" customWidth="1"/>
    <col min="16" max="16" width="212.42578125" bestFit="1" customWidth="1"/>
    <col min="17" max="17" width="39.85546875" bestFit="1" customWidth="1"/>
    <col min="18" max="18" width="78.42578125" bestFit="1" customWidth="1"/>
    <col min="19" max="19" width="41.42578125" bestFit="1" customWidth="1"/>
    <col min="20" max="21" width="77.140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78"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94</v>
      </c>
      <c r="B8" s="2" t="s">
        <v>75</v>
      </c>
      <c r="C8" s="2" t="s">
        <v>95</v>
      </c>
      <c r="D8" s="2" t="s">
        <v>96</v>
      </c>
      <c r="E8" s="2" t="s">
        <v>76</v>
      </c>
      <c r="F8" s="2" t="s">
        <v>76</v>
      </c>
      <c r="G8" s="2" t="s">
        <v>77</v>
      </c>
      <c r="H8" s="2" t="s">
        <v>85</v>
      </c>
      <c r="I8" s="2" t="s">
        <v>86</v>
      </c>
      <c r="J8" s="2" t="s">
        <v>78</v>
      </c>
      <c r="K8" s="2" t="s">
        <v>87</v>
      </c>
      <c r="L8" s="2" t="s">
        <v>88</v>
      </c>
      <c r="M8" s="2" t="s">
        <v>79</v>
      </c>
      <c r="N8" s="2" t="s">
        <v>89</v>
      </c>
      <c r="O8" s="2" t="s">
        <v>90</v>
      </c>
      <c r="P8" s="2" t="s">
        <v>91</v>
      </c>
      <c r="Q8" s="2" t="s">
        <v>97</v>
      </c>
      <c r="R8" s="2" t="s">
        <v>98</v>
      </c>
      <c r="S8" s="2" t="s">
        <v>79</v>
      </c>
      <c r="T8" s="2" t="s">
        <v>99</v>
      </c>
      <c r="U8" s="2" t="s">
        <v>100</v>
      </c>
      <c r="V8" s="2" t="s">
        <v>79</v>
      </c>
      <c r="W8" s="2" t="s">
        <v>92</v>
      </c>
      <c r="X8" s="2" t="s">
        <v>80</v>
      </c>
      <c r="Y8" s="2" t="s">
        <v>81</v>
      </c>
      <c r="Z8" s="2" t="s">
        <v>82</v>
      </c>
      <c r="AA8" s="2" t="s">
        <v>10</v>
      </c>
      <c r="AB8" s="2" t="s">
        <v>93</v>
      </c>
      <c r="AC8" s="2" t="s">
        <v>83</v>
      </c>
      <c r="AD8" s="2" t="s">
        <v>101</v>
      </c>
      <c r="AE8" s="2" t="s">
        <v>102</v>
      </c>
    </row>
    <row r="9" spans="1:31" ht="45" customHeight="1" x14ac:dyDescent="0.25">
      <c r="A9" s="2" t="s">
        <v>103</v>
      </c>
      <c r="B9" s="2" t="s">
        <v>75</v>
      </c>
      <c r="C9" s="2" t="s">
        <v>95</v>
      </c>
      <c r="D9" s="2" t="s">
        <v>96</v>
      </c>
      <c r="E9" s="2" t="s">
        <v>75</v>
      </c>
      <c r="F9" s="2" t="s">
        <v>75</v>
      </c>
      <c r="G9" s="2" t="s">
        <v>77</v>
      </c>
      <c r="H9" s="2" t="s">
        <v>85</v>
      </c>
      <c r="I9" s="2" t="s">
        <v>104</v>
      </c>
      <c r="J9" s="2" t="s">
        <v>78</v>
      </c>
      <c r="K9" s="2" t="s">
        <v>105</v>
      </c>
      <c r="L9" s="2" t="s">
        <v>106</v>
      </c>
      <c r="M9" s="2" t="s">
        <v>79</v>
      </c>
      <c r="N9" s="2" t="s">
        <v>107</v>
      </c>
      <c r="O9" s="2" t="s">
        <v>108</v>
      </c>
      <c r="P9" s="2" t="s">
        <v>109</v>
      </c>
      <c r="Q9" s="2" t="s">
        <v>79</v>
      </c>
      <c r="R9" s="2" t="s">
        <v>82</v>
      </c>
      <c r="S9" s="2" t="s">
        <v>79</v>
      </c>
      <c r="T9" s="2" t="s">
        <v>82</v>
      </c>
      <c r="U9" s="2" t="s">
        <v>82</v>
      </c>
      <c r="V9" s="2" t="s">
        <v>79</v>
      </c>
      <c r="W9" s="2" t="s">
        <v>110</v>
      </c>
      <c r="X9" s="2" t="s">
        <v>80</v>
      </c>
      <c r="Y9" s="2" t="s">
        <v>81</v>
      </c>
      <c r="Z9" s="2" t="s">
        <v>82</v>
      </c>
      <c r="AA9" s="2" t="s">
        <v>81</v>
      </c>
      <c r="AB9" s="2" t="s">
        <v>111</v>
      </c>
      <c r="AC9" s="2" t="s">
        <v>83</v>
      </c>
      <c r="AD9" s="2" t="s">
        <v>101</v>
      </c>
      <c r="AE9" s="2" t="s">
        <v>112</v>
      </c>
    </row>
  </sheetData>
  <mergeCells count="7">
    <mergeCell ref="A6:AE6"/>
    <mergeCell ref="A2:C2"/>
    <mergeCell ref="D2:F2"/>
    <mergeCell ref="G2:I2"/>
    <mergeCell ref="A3:C3"/>
    <mergeCell ref="D3:F3"/>
    <mergeCell ref="G3:I3"/>
  </mergeCells>
  <dataValidations count="2">
    <dataValidation type="list" allowBlank="1" showErrorMessage="1" sqref="G8:G198">
      <formula1>Hidden_16</formula1>
    </dataValidation>
    <dataValidation type="list" allowBlank="1" showErrorMessage="1" sqref="X8:X198">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2024-08-23T02:19:30Z</dcterms:created>
  <dcterms:modified xsi:type="dcterms:W3CDTF">2024-08-23T02:20:23Z</dcterms:modified>
</cp:coreProperties>
</file>