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<sst xmlns="http://schemas.openxmlformats.org/spreadsheetml/2006/main" count="2335" uniqueCount="671">
  <si>
    <t>59243</t>
  </si>
  <si>
    <t>TÍTULO</t>
  </si>
  <si>
    <t>NOMBRE CORTO</t>
  </si>
  <si>
    <t>DESCRIPCIÓN</t>
  </si>
  <si>
    <t>Licencias de construcción</t>
  </si>
  <si>
    <t>6f LGT_Art_71_Fr_If</t>
  </si>
  <si>
    <t>1</t>
  </si>
  <si>
    <t>4</t>
  </si>
  <si>
    <t>2</t>
  </si>
  <si>
    <t>9</t>
  </si>
  <si>
    <t>7</t>
  </si>
  <si>
    <t>13</t>
  </si>
  <si>
    <t>14</t>
  </si>
  <si>
    <t>573944</t>
  </si>
  <si>
    <t>573959</t>
  </si>
  <si>
    <t>573960</t>
  </si>
  <si>
    <t>573945</t>
  </si>
  <si>
    <t>573946</t>
  </si>
  <si>
    <t>573947</t>
  </si>
  <si>
    <t>573936</t>
  </si>
  <si>
    <t>573937</t>
  </si>
  <si>
    <t>573962</t>
  </si>
  <si>
    <t>573956</t>
  </si>
  <si>
    <t>573948</t>
  </si>
  <si>
    <t>573938</t>
  </si>
  <si>
    <t>573939</t>
  </si>
  <si>
    <t>573963</t>
  </si>
  <si>
    <t>573949</t>
  </si>
  <si>
    <t>573940</t>
  </si>
  <si>
    <t>573950</t>
  </si>
  <si>
    <t>573941</t>
  </si>
  <si>
    <t>573951</t>
  </si>
  <si>
    <t>573942</t>
  </si>
  <si>
    <t>573957</t>
  </si>
  <si>
    <t>573943</t>
  </si>
  <si>
    <t>573961</t>
  </si>
  <si>
    <t>573953</t>
  </si>
  <si>
    <t>573954</t>
  </si>
  <si>
    <t>573964</t>
  </si>
  <si>
    <t>573955</t>
  </si>
  <si>
    <t>573952</t>
  </si>
  <si>
    <t>573958</t>
  </si>
  <si>
    <t>573935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</si>
  <si>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</si>
  <si>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</si>
  <si>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</si>
  <si>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</si>
  <si>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</si>
  <si>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</si>
  <si>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</si>
  <si>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</si>
  <si>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</si>
  <si>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</si>
  <si>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</si>
  <si>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</si>
  <si>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</si>
  <si>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</si>
  <si>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</si>
  <si>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</si>
  <si>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</si>
  <si>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</si>
  <si>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</si>
  <si>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</si>
  <si>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</si>
  <si>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</si>
  <si>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</si>
  <si>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</si>
  <si>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</si>
  <si>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</si>
  <si>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</si>
  <si>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</si>
  <si>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</si>
  <si>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</si>
  <si>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</si>
  <si>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B215C02E2F9D4736BC2E66A2A3DC6088</t>
  </si>
  <si>
    <t>2024</t>
  </si>
  <si>
    <t>01/01/2024</t>
  </si>
  <si>
    <t>31/03/2024</t>
  </si>
  <si>
    <t>CONSTRUCCION DEL CENTRO DE DESARROLLO COMUNITARIO</t>
  </si>
  <si>
    <t>ver nota</t>
  </si>
  <si>
    <t>MUICIPIO DE PABELLON DE ARTEAGA</t>
  </si>
  <si>
    <t>Calle</t>
  </si>
  <si>
    <t>Colonia</t>
  </si>
  <si>
    <t>EL MEZQUITE</t>
  </si>
  <si>
    <t>183</t>
  </si>
  <si>
    <t>6</t>
  </si>
  <si>
    <t>PABELLON DE ARTEAGA</t>
  </si>
  <si>
    <t>Aguascalientes</t>
  </si>
  <si>
    <t>20683</t>
  </si>
  <si>
    <t>https://1drv.ms/b/c/bd455efc45af06a8/EWOKh3XMBGVGnCUj1yma3LUB83sP6iNoEOczOdlUNN9brA?e=P5cVMA</t>
  </si>
  <si>
    <t>04/10/2023</t>
  </si>
  <si>
    <t>04/10/2024</t>
  </si>
  <si>
    <t>Subdireccion de Desarrollo Urbano</t>
  </si>
  <si>
    <t>20/04/2024</t>
  </si>
  <si>
    <t>Durante el periodo que se informa, no se cuenta con Denominación de la persona fisica que solicita la licencia, Primer Apellido, Segundo Apellido, Numero Exterior, Numero interior, por lo que de conformidad con lo dispuesto en el articulo 19 segundo párrafo de la Ley General de transparencia y Aceeso a la información Pública, no hay información que reportar por no haberse presentado el supuesto.</t>
  </si>
  <si>
    <t>6E3025BB598F4E519ACB902324C310D7</t>
  </si>
  <si>
    <t>Ranchería</t>
  </si>
  <si>
    <t>LOS LIRA</t>
  </si>
  <si>
    <t>19</t>
  </si>
  <si>
    <t>https://1drv.ms/b/c/bd455efc45af06a8/EakhYkbohhhAjd9bekvcRNYBPVQ8Bj9PZ5X01lRMJaq3sg?e=4Hp0jz</t>
  </si>
  <si>
    <t>0AE0ABF3B69CDC5685D2EFDCFEF36D70</t>
  </si>
  <si>
    <t>MANTENIMIENTO DE UNIDAD DE BOMBEROS CABECERA MUNICIPAL</t>
  </si>
  <si>
    <t>NARCISO PERALEZ AVILA MINA</t>
  </si>
  <si>
    <t>PLUTARCO ELIAS CALLES</t>
  </si>
  <si>
    <t>20677</t>
  </si>
  <si>
    <t>https://1drv.ms/b/c/bd455efc45af06a8/Ec5rw2kwHkJMlCMtfQyzrIABaPDH7QqanUWvGsszjAaFCw?e=CShUQZ</t>
  </si>
  <si>
    <t>13/10/2023</t>
  </si>
  <si>
    <t>13/10/2024</t>
  </si>
  <si>
    <t>155C1FAC84E6E3BE69D0DACEC9707AF0</t>
  </si>
  <si>
    <t>CONSTRUCCION DE CASA HABITACION DE DOS PLANTAS, 3 RECAMARAS, COCINA, SALA COMEDOR, 2 1/2 BAÑOS, COCHERA Y PATIO DE SERVICIO. LOTE 26 MANZANA 8</t>
  </si>
  <si>
    <t>PEDRO</t>
  </si>
  <si>
    <t>PLASCENCIA</t>
  </si>
  <si>
    <t>REYNOSO</t>
  </si>
  <si>
    <t>BORBONES</t>
  </si>
  <si>
    <t>LTE. 26, MZ 8</t>
  </si>
  <si>
    <t>Condominio</t>
  </si>
  <si>
    <t>ALTEZIA</t>
  </si>
  <si>
    <t>20670</t>
  </si>
  <si>
    <t>https://1drv.ms/b/s!AmwVjRYaB75igQ5zbQbg0fzShHyM?e=3BQgFh</t>
  </si>
  <si>
    <t>15/01/2024</t>
  </si>
  <si>
    <t>15/01/2025</t>
  </si>
  <si>
    <t>Durante el periodo que se informa, no se cuenta con Denominación de la persona Moral que solicita la licencia, Numero interior, por lo que de conformidad con lo dispuesto en el articulo 19 segundo párrafo de la Ley General de transparencia y Aceeso a la información Pública, no hay información que reportar por no haberse presentado el supuesto.</t>
  </si>
  <si>
    <t>EC5F6EE8B84F67D358FF43CC72D1F6CB</t>
  </si>
  <si>
    <t>CONSTRUCCION AMPLIACION EN CASA-HABITACION DE 2 CUARTOS, SALA Y UN BAÑO EN PRIMER NIVEL</t>
  </si>
  <si>
    <t>ARMANDO</t>
  </si>
  <si>
    <t>FRANCO</t>
  </si>
  <si>
    <t>VAZQUEZ</t>
  </si>
  <si>
    <t>Privada</t>
  </si>
  <si>
    <t>HACIENDA SANTIAGO</t>
  </si>
  <si>
    <t>106</t>
  </si>
  <si>
    <t>Conjunto habitacional</t>
  </si>
  <si>
    <t>HACIENDAS DE PABELLON</t>
  </si>
  <si>
    <t>20673</t>
  </si>
  <si>
    <t>https://1drv.ms/b/s!AmwVjRYaB75igQkc01B2oGlHVH8R?e=uweKVf</t>
  </si>
  <si>
    <t>30/01/2024</t>
  </si>
  <si>
    <t>30/01/2025</t>
  </si>
  <si>
    <t>3F5BA0F3A1F994C32416D60203511BEE</t>
  </si>
  <si>
    <t>CONSTRUCCION DE BARDA PERIMETRAL COLINDANTE PARA CASA-HABITACION</t>
  </si>
  <si>
    <t>ROBERTO</t>
  </si>
  <si>
    <t>ALVARADO</t>
  </si>
  <si>
    <t>MARTINEZ</t>
  </si>
  <si>
    <t>ADOLFO LOPEZ MATEOS</t>
  </si>
  <si>
    <t>405</t>
  </si>
  <si>
    <t>EMILIANO ZAPATA</t>
  </si>
  <si>
    <t>20665</t>
  </si>
  <si>
    <t>https://1drv.ms/b/s!AmwVjRYaB75igQpLmXFIlr4M1mVa?e=gZPvxI</t>
  </si>
  <si>
    <t>01/02/2024</t>
  </si>
  <si>
    <t>01/08/2024</t>
  </si>
  <si>
    <t>23DDCB6D7D2D40BFA2CA438CC3CD6109</t>
  </si>
  <si>
    <t>MANTENIMIENTO DE PARADEROA BASE DE ESTRUCTURAS METALICAS CON BANCAS DE CONCRETO</t>
  </si>
  <si>
    <t>Carretera</t>
  </si>
  <si>
    <t>CARRETERA ESTATAL # 18</t>
  </si>
  <si>
    <t>https://1drv.ms/b/c/bd455efc45af06a8/ERl2z_YL3jtLrYGF5kkRv2UBnK9V2kBKWerjBpejhtdZ5g?e=oI9cjJ</t>
  </si>
  <si>
    <t>9B7BACF36BD3A7085A5A2A5A057BECB1</t>
  </si>
  <si>
    <t>MANTENIMIENTO DE PARADERO SOBRE LAS LATERALES DE LA AV. PLUTARCO ELIAS CALLES ESQ. CON NARCISO PERALES AVILA A BASE SE ESTRUCTURA METALICA CON BANCAS DE CONCRETO.</t>
  </si>
  <si>
    <t>Avenida</t>
  </si>
  <si>
    <t>PLUTARCO ELIAS CALLES ESQ. CON NARCISO PERALES AVILA</t>
  </si>
  <si>
    <t>PROGRESO NORTE</t>
  </si>
  <si>
    <t>20678</t>
  </si>
  <si>
    <t>https://1drv.ms/b/c/bd455efc45af06a8/EYxEHu1z48pMmSB7K67ryz4BKl4WOZmqnOP2_ZqdVB1qfQ?e=AwFONx</t>
  </si>
  <si>
    <t>1936C7AEEC0491BE0F4AF6168EBF3D8A</t>
  </si>
  <si>
    <t>CONSTRUCCION DE CASA HABITACION CON SALA COMEDOR, COCINA, BAÑO, COCHERA DE 2 AUTOS Y PATIO DE SERVICIO EN UN NIVEL</t>
  </si>
  <si>
    <t>FABIAN</t>
  </si>
  <si>
    <t>CHAVEZ</t>
  </si>
  <si>
    <t>VALDEZ</t>
  </si>
  <si>
    <t>ANTARES</t>
  </si>
  <si>
    <t>101</t>
  </si>
  <si>
    <t>Fraccionamiento</t>
  </si>
  <si>
    <t>COSMOS</t>
  </si>
  <si>
    <t>20676</t>
  </si>
  <si>
    <t>https://1drv.ms/b/s!AmwVjRYaB75igQt8KRoVE9_OKDd8?e=PEuxER</t>
  </si>
  <si>
    <t>01/02/2025</t>
  </si>
  <si>
    <t>D20B89ED95D44412FB887BAD2BE94C68</t>
  </si>
  <si>
    <t>CONSTRUCCION Y REMODELACION DE BODEGA DE ALMACEN CON BAÑO EN UN NIVEL.</t>
  </si>
  <si>
    <t>ROSA</t>
  </si>
  <si>
    <t>ORTIZ</t>
  </si>
  <si>
    <t>MARENTES</t>
  </si>
  <si>
    <t>HEROE DE NACOZARI ESQ. GAMEZ OROZCO</t>
  </si>
  <si>
    <t>Barrio</t>
  </si>
  <si>
    <t>CARBONERAS</t>
  </si>
  <si>
    <t>20675</t>
  </si>
  <si>
    <t>https://1drv.ms/b/s!AmwVjRYaB75igQ14YiwTel-42O7u?e=Wa1Bq0</t>
  </si>
  <si>
    <t>07/02/2024</t>
  </si>
  <si>
    <t>07/02/2025</t>
  </si>
  <si>
    <t>Durante el periodo que se informa, no se cuenta con Denominación de la persona Moral que solicita la licencia, Numero Exterior, Numero interior, por lo que de conformidad con lo dispuesto en el articulo 19 segundo párrafo de la Ley General de transparencia y Aceeso a la información Pública, no hay información que reportar por no haberse presentado el supuesto.</t>
  </si>
  <si>
    <t>9D7CD8B97E886885C03A07DCEBD7A371</t>
  </si>
  <si>
    <t>CONSTRUCCION DE CASA-HABITACION CON ESCALERA, SALA COMEDOR, 2 RECAMARAS, BAÑO, COCINA Y PATIO DE SERVICIO EN 2DO. NIVEL.</t>
  </si>
  <si>
    <t>GILBERTO</t>
  </si>
  <si>
    <t>GONZALEZ</t>
  </si>
  <si>
    <t>RAMIREZ</t>
  </si>
  <si>
    <t>JOSE VASCONCELOS</t>
  </si>
  <si>
    <t>5</t>
  </si>
  <si>
    <t>B</t>
  </si>
  <si>
    <t>BARRIO INDUSTRIAL</t>
  </si>
  <si>
    <t>https://1drv.ms/b/s!AmwVjRYaB75igQwC04v-rZnOgXZN?e=v09jc2</t>
  </si>
  <si>
    <t>Durante el periodo que se informa, no se cuenta con Denominación de la persona Moral que solicita la licencia, por lo que de conformidad con lo dispuesto en el articulo 19 segundo párrafo de la Ley General de transparencia y Aceeso a la información Pública, no hay información que reportar por no haberse presentado el supuesto.</t>
  </si>
  <si>
    <t>F60881E76254D16F00E0B26A58582312</t>
  </si>
  <si>
    <t>CONSTRUCCION DE PAVIMENTO HIDRAULICO, REHABILITACION DE BANQUETAS, GUARNICIONES, RED DE ALCANTARILLADO SANITARIO CON DESCARGAS Y RED DE AGUA POTABLE CON TOMAS DOMICILIARIAS EN PRIVADA EMILIANO ZAPATA, COMUNIDAD DE SANTIAGO, MUNICIPIO DE PABELLON DE ARTEAGA, AGUASCALIENTES.</t>
  </si>
  <si>
    <t>Ejido</t>
  </si>
  <si>
    <t>SANTIAGO</t>
  </si>
  <si>
    <t>45</t>
  </si>
  <si>
    <t>20667</t>
  </si>
  <si>
    <t>https://1drv.ms/b/c/bd455efc45af06a8/EXNtACETKT1BsUCpX5lPeDgBPXkIOvL6jTY0rs1ZSpyHSQ?e=lREonN</t>
  </si>
  <si>
    <t>28/04/2023</t>
  </si>
  <si>
    <t>28/04/2024</t>
  </si>
  <si>
    <t>29D58BF4DC6B6BC08373D9173B4FFC46</t>
  </si>
  <si>
    <t>CONSTRUCCION DE COLECTOR SANITARIO DE LOS MARTINEZ A LOS LIRA, MUNICIPIO DE PABELLON DE ARTEAGA AGUASCALIENTES</t>
  </si>
  <si>
    <t>Camino</t>
  </si>
  <si>
    <t>DE LOS LIRA A LOS MARTINEZ</t>
  </si>
  <si>
    <t>LOS MARTINEZ</t>
  </si>
  <si>
    <t>154</t>
  </si>
  <si>
    <t>https://1drv.ms/b/c/bd455efc45af06a8/ETo_E8VMKOlPt4DrL8kY-OIBiNswVHyBFpPFwe2tdcNfFQ?e=BXwZFi</t>
  </si>
  <si>
    <t>05/10/2023</t>
  </si>
  <si>
    <t>05/10/2024</t>
  </si>
  <si>
    <t>3CE26BCAF0CA0972C63D7EEC1B82D970</t>
  </si>
  <si>
    <t>CONSTRUCCION DE CASA-HABITACION TIPO DE UNA SOLA PLANTA DE 2 RECAMARAS, SALA COMEDOR, PATIO DE SERVICIO Y BAÑO COMPLETO</t>
  </si>
  <si>
    <t>ADAN</t>
  </si>
  <si>
    <t>ARENAS</t>
  </si>
  <si>
    <t>PEREZ</t>
  </si>
  <si>
    <t>MIGUEL HIDALGO</t>
  </si>
  <si>
    <t>104</t>
  </si>
  <si>
    <t>Rancho</t>
  </si>
  <si>
    <t>LAS ANIMAS</t>
  </si>
  <si>
    <t>20680</t>
  </si>
  <si>
    <t>https://1drv.ms/b/s!AmwVjRYaB75igRGi6H9ptzTtx5Ki?e=tFTY9Y</t>
  </si>
  <si>
    <t>12/02/2024</t>
  </si>
  <si>
    <t>12/02/2025</t>
  </si>
  <si>
    <t>4EFE7956F4FF0F2431B0DDC1A901D044</t>
  </si>
  <si>
    <t>CONSTRUCCION DE CASA-HABITACION DE 2 RECAMARAS, SALA COMEDOR, COCINA, UN BAÑO-VESTIDOR, UN BAÑO COMPLETO Y TERRAZA EN 2DO. NIVEL.</t>
  </si>
  <si>
    <t>ALTEZIA DESARROLLOS S.R.L. DE C.V.</t>
  </si>
  <si>
    <t>408</t>
  </si>
  <si>
    <t>https://1drv.ms/b/s!AmwVjRYaB75igQ_oOcwEfj8ZekQP?e=PZVwCA</t>
  </si>
  <si>
    <t>12/01/2024</t>
  </si>
  <si>
    <t>12/01/2025</t>
  </si>
  <si>
    <t>Durante el periodo que se informa, no se cuenta con Denominación de la persona fisica que solicita la licencia, Primer Apellido, Segundo Apellido, Numero interior, por lo que de conformidad con lo dispuesto en el articulo 19 segundo párrafo de la Ley General de transparencia y Aceeso a la información Pública, no hay información que reportar por no haberse presentado el supuesto.</t>
  </si>
  <si>
    <t>4C2676B0ED8799DDC0CD98D66DE1B08C</t>
  </si>
  <si>
    <t>REHABILITACION DE RED DE CONDUCCION DE AGUA POTABLE EN CALLE VENUSTIANO CARRANZA ENTRE CALLE FRANCISCO VILLA Y ARTICULO 91, LAS ANIMAS, MUNICIPIO DE PABELLON DE ARTEAGA, AGUASCALIENTES.</t>
  </si>
  <si>
    <t>VENUSTIANO CARRANZA</t>
  </si>
  <si>
    <t>https://1drv.ms/b/c/bd455efc45af06a8/EW3IGk37gcZAvuOXsN8P73ABu6VIBprrFek6ujvuFRiKDA?e=S5nkzT</t>
  </si>
  <si>
    <t>AC92FB08B89EA8F57A6B672B72F508CD</t>
  </si>
  <si>
    <t>AMPLIACION DE RED DE ELECTRIFICACION Y ALUMBRADO PUBLICO, EN CALLE FRANCISCO GONZALEZ, COLONIA OJO ZARCO, MUNICIPIO PABELLON DE ARTEAGA, AGUASCALIENTES</t>
  </si>
  <si>
    <t>FRANCISCO GONZALEZ</t>
  </si>
  <si>
    <t>OJO ZARCO</t>
  </si>
  <si>
    <t>24</t>
  </si>
  <si>
    <t>20684</t>
  </si>
  <si>
    <t>https://1drv.ms/b/c/bd455efc45af06a8/EZ4T1X6GGx1EjvtblYiXn7oB7exECsXZJ2sf_rPh3tekVw?e=azxbkf</t>
  </si>
  <si>
    <t>F5D916F7C8DC28227AFE58948E8BB4AF</t>
  </si>
  <si>
    <t>CONSTRUCCION DE CASA-HABITACION DE 2 RECAMARAS, SALA COMEDOR, COCINA, UN BAÑO-VESTIDOR, UN BAÑO COMPLETO Y TERRAZA EN SOLO UNA PLANTA</t>
  </si>
  <si>
    <t>305</t>
  </si>
  <si>
    <t>https://1drv.ms/b/s!AmwVjRYaB75ib-CPilPZ47YyJOA?e=53stMA</t>
  </si>
  <si>
    <t>D77D57CF3D7C9DEBE7D376E0136A75CD</t>
  </si>
  <si>
    <t>406</t>
  </si>
  <si>
    <t>https://1drv.ms/b/s!AmwVjRYaB75igRBws-ki63DL7MeD?e=cE0dcr</t>
  </si>
  <si>
    <t>008A0A663D01684282BB55095E198CD4</t>
  </si>
  <si>
    <t>CONSTRUCCION DE CERCA PERIMETRAL DE MALLA CICLONICA EN CAMPO DE BEISBOL, EJIDO LA LOMA, MUNICIPIO DE PABELLON DE ARTEAGA, AGUASCALIENTES.</t>
  </si>
  <si>
    <t>CARRETERA ESTATAL # 11</t>
  </si>
  <si>
    <t>LA LOMA</t>
  </si>
  <si>
    <t>185</t>
  </si>
  <si>
    <t>OJO ZARCO (LA LOMA)</t>
  </si>
  <si>
    <t>https://1drv.ms/b/c/bd455efc45af06a8/EVI7CgozXxpPjOH0eOwcJ9ABmOcF0e1pJTAI1ZsvqYEnuQ?e=3Ozw6o</t>
  </si>
  <si>
    <t>1F1EEBA5966D5B8C34DEFD5B5D888A94</t>
  </si>
  <si>
    <t>CONSTRUCCION DE PUENTE PEATONAL SOBRE CANAL PLUVIAL EN CALLE GUADALUPE DELGADO DE LIRA NORTE, FRACC. VALLE DEL VIVERO II, MUNICIPIO DE PABELLON DE ARTEAGA, AGUASCALIENTES.</t>
  </si>
  <si>
    <t>GUADALUPE DELGADO DE LIRA</t>
  </si>
  <si>
    <t>VALLE DEL VIVERO II</t>
  </si>
  <si>
    <t>https://1drv.ms/b/c/bd455efc45af06a8/Ebyojc3W0A5Grg6ZhyUaY2EB3BKve_Aa2hUYFlzCwURF6A?e=2ie7Af</t>
  </si>
  <si>
    <t>00B715442D30A08C2E06E28454F00955</t>
  </si>
  <si>
    <t>CONSTRUCCION DE CASA-HABITACION DE UNA PLANTA, SALA COMEDOR, COCINA,  RECAMARA PPAL. CON VESTIDOR Y BAÑO, 2 RECAMARAS CON BAÑO COMUN Y COCHERA SIN TECHAR.</t>
  </si>
  <si>
    <t>MDU CONSTRUCCIONES S.A. DE C.V.</t>
  </si>
  <si>
    <t>115</t>
  </si>
  <si>
    <t>https://1drv.ms/b/s!AmwVjRYaB75icGRNrS_TQEiVT9A?e=xcyfcb</t>
  </si>
  <si>
    <t>EA858DE2496B04940CA56EBBCC7E9419</t>
  </si>
  <si>
    <t>CONSTRUCCION DE LOSA PARA COCHERA, BARDA COLINDANTE DE 7 MTS. POR 3 MTS DE ALTURA Y BARDA COLINDANTE A CALLE CON BARANDAL DE 15 MTS POR 0.80 MTS.</t>
  </si>
  <si>
    <t>OLGA LIDIA</t>
  </si>
  <si>
    <t>ZAVALA</t>
  </si>
  <si>
    <t>DIAZ</t>
  </si>
  <si>
    <t>BOSQUES DE PINOS</t>
  </si>
  <si>
    <t>525</t>
  </si>
  <si>
    <t>BOSQUES DE PABELLON</t>
  </si>
  <si>
    <t>https://1drv.ms/b/s!AmwVjRYaB75icSMX4vnfDRLekQU?e=dVHYhi</t>
  </si>
  <si>
    <t>21/02/2024</t>
  </si>
  <si>
    <t>21/02/2025</t>
  </si>
  <si>
    <t>90652C0FB357CED21100A601C4B42241</t>
  </si>
  <si>
    <t>REHABILITACION DE PARQUE INFANTIL UBICADO EN CALLE LEONA VICARIO # 303, SAN LUIS DE LETRAS, MUNICIPIO DE PABELLON DE ARTEAGA, AGUASCALIENTES.</t>
  </si>
  <si>
    <t>LEONA VICARIO</t>
  </si>
  <si>
    <t>303</t>
  </si>
  <si>
    <t>SAN LUIS DE LETRAS</t>
  </si>
  <si>
    <t>40</t>
  </si>
  <si>
    <t>20668</t>
  </si>
  <si>
    <t>https://1drv.ms/b/c/bd455efc45af06a8/Ea0H9vd-BQdBoGu-LZmNRHsB5HuUGXN7QH7Z8n1P7Hze4A?e=2VvR0w</t>
  </si>
  <si>
    <t>BBD2E6B025152DB16963C59E072B8E6B</t>
  </si>
  <si>
    <t>REHABILITACION DE AULA MULTIUSOS UBICADO DENTRO DE CENTRO DE DESARROLLO COMUNITARIO 5 DE MAYO, CALLE GUILLERMO PRIETO S/N, COLONIA 5 DE MAYO, MUNICIPIO DE PABELLON DE ARTEAGA, AGUASCALIENTES.</t>
  </si>
  <si>
    <t>GUILLERMO PRIETO</t>
  </si>
  <si>
    <t>5 DE MAYO</t>
  </si>
  <si>
    <t>https://1drv.ms/b/c/bd455efc45af06a8/EYeC0LO1bGxLqqCCK1cuT4MBqU4Nlpi7LyVdpxqNsyIJLA?e=Ne51Bz</t>
  </si>
  <si>
    <t>B86C5AA99852993DFF0943383C595928</t>
  </si>
  <si>
    <t>CONSTRUCCION DE 2 RECAMARAS Y UN BAÑO EN PRIMER NIVEL DE CASA HABITACION</t>
  </si>
  <si>
    <t>SERGIO</t>
  </si>
  <si>
    <t>MENDOZA</t>
  </si>
  <si>
    <t>SANCHEZ</t>
  </si>
  <si>
    <t>VALENTIN GOMEZ FARIAS</t>
  </si>
  <si>
    <t>36</t>
  </si>
  <si>
    <t>JARDINES DE PABELLON</t>
  </si>
  <si>
    <t>https://1drv.ms/b/s!AmwVjRYaB75idKS4ywy0ZcWzep4?e=5XoEHt</t>
  </si>
  <si>
    <t>08/03/2024</t>
  </si>
  <si>
    <t>08/03/2025</t>
  </si>
  <si>
    <t>455DE460F8FB1988D6F13191B8EB8EDA</t>
  </si>
  <si>
    <t>CONSTRUCCION DE CASA-HABITACION DE 1 RECAMARA, SALA COMEDOR, COCINA, 1 BAÑO Y PATIO DE SERVICIO</t>
  </si>
  <si>
    <t>MARIELA GUADALUPE</t>
  </si>
  <si>
    <t>RANGEL</t>
  </si>
  <si>
    <t>MUÑOS</t>
  </si>
  <si>
    <t>ORION</t>
  </si>
  <si>
    <t>700</t>
  </si>
  <si>
    <t>COSMOS 5TA ETAPA</t>
  </si>
  <si>
    <t>https://1drv.ms/b/s!AmwVjRYaB75icl_DatxH90OHn4g?e=F1S5e0</t>
  </si>
  <si>
    <t>07/03/2024</t>
  </si>
  <si>
    <t>07/03/2025</t>
  </si>
  <si>
    <t>53FCF460A4F26BF1D97BBC945E2FF14A</t>
  </si>
  <si>
    <t>CONSTRUCCION DE BARDAS COLINDANTES DE 3 MTS. DE ALTURA, UNA DE 8, OTRA DE 6 Y OTRA DE 3.5 EN COCHERA</t>
  </si>
  <si>
    <t>LETICIA</t>
  </si>
  <si>
    <t>DE SANTOS</t>
  </si>
  <si>
    <t>GALLEGOS</t>
  </si>
  <si>
    <t>ALVARO OBREGON</t>
  </si>
  <si>
    <t>511</t>
  </si>
  <si>
    <t>TROJES DE SAN PEDRO</t>
  </si>
  <si>
    <t>20674</t>
  </si>
  <si>
    <t>https://1drv.ms/b/s!AmwVjRYaB75icxn0n8aPVUQN5Q8?e=Gx5MgP</t>
  </si>
  <si>
    <t>11/03/2024</t>
  </si>
  <si>
    <t>11/03/2025</t>
  </si>
  <si>
    <t>8A9095C56B398F34BE02C95994A2241A</t>
  </si>
  <si>
    <t>CONSTRUCCION DE CERCA PERIMETRAL DE MAYA CICLONICA EN PARQUE PUBLICO, BOSQUES DE PABELLON, MUNICIPIO DE PABELLON DE ARTEAGA, AGUASCALIENTES</t>
  </si>
  <si>
    <t>GLADIOLA</t>
  </si>
  <si>
    <t>https://1drv.ms/b/c/bd455efc45af06a8/EfWmpdS7l9JNp6ODqRa4H1QBUiNFT2-5007NC982RwG3WQ?e=LdxE19</t>
  </si>
  <si>
    <t>A7CA7F6D3CF04B249686C0FA01222E3E</t>
  </si>
  <si>
    <t>CONSTRUCCION DE PISO FIRME EN VARIAS COMUNIDADES Y COLONIAS DEL MUNICIPIO DE PABELLON DE ARTEAGA, AGUASCALIENTES.</t>
  </si>
  <si>
    <t>VARIAS DIRECCIONES</t>
  </si>
  <si>
    <t>Ciudad</t>
  </si>
  <si>
    <t>https://1drv.ms/b/c/bd455efc45af06a8/Ebh0ZgAj3GZAq5i0M_5dED4BPt9W5TLnafCMdYTU25vh7g?e=zfpA5X</t>
  </si>
  <si>
    <t>A8A651553EDC023CA0D05BB532E778CF</t>
  </si>
  <si>
    <t>CONSTRUCCION DE CASA-HABITACION DE 3 RECAMARAS, SALA COMEDOR, COCINA, 1 BAÑO, COCHERA Y PATIO DE SERVICIO</t>
  </si>
  <si>
    <t>LEOVARDO</t>
  </si>
  <si>
    <t>ARTEAGA</t>
  </si>
  <si>
    <t>DAVILA</t>
  </si>
  <si>
    <t>522</t>
  </si>
  <si>
    <t>https://1drv.ms/b/s!AmwVjRYaB75idYlbWrMHt28EgTU?e=fFc5dD</t>
  </si>
  <si>
    <t>E245C26B5B709A6576C99C52EEB234BA</t>
  </si>
  <si>
    <t>CONSTRUCCION DE CASA-HABITACION DE 3 RECAMARAS, SALA COMEDOR, COCINA, 1 1/2 BAÑO, COCHERA Y PATIO DE SERVICIO</t>
  </si>
  <si>
    <t>PAULO CESAR</t>
  </si>
  <si>
    <t>PADILLA</t>
  </si>
  <si>
    <t>FRANCISCO PRIMO VERDAD</t>
  </si>
  <si>
    <t>109</t>
  </si>
  <si>
    <t>https://1drv.ms/b/s!AmwVjRYaB75idpb8XXHUF5OIED4?e=WsnSuo</t>
  </si>
  <si>
    <t>12/03/2024</t>
  </si>
  <si>
    <t>12/03/2025</t>
  </si>
  <si>
    <t>308B4E5B8D41C53625857189D0C782AA</t>
  </si>
  <si>
    <t>111</t>
  </si>
  <si>
    <t>https://1drv.ms/b/s!AmwVjRYaB75iePKVjuOPBTaTO5g?e=GR0ys0</t>
  </si>
  <si>
    <t>299935A273543F770A9E048C56E6B750</t>
  </si>
  <si>
    <t>CONSERVACION Y MANTENIMIENTO CON PAVIMENTO ASFALTICO,EN ACCESO PONIENTE DE CABECERA MUNICIPAL EN AV. PLUTARCO ELIAS CALLES, TRAMO DE CALLE  NARCISO PERALES HACIA CALLE GUADALUPE DELGADO DE LIRA CARRIL SUR, DEL MUNICIPIO DE PABELLON DE ARTEAGA, AGUASCALIENTES</t>
  </si>
  <si>
    <t>https://1drv.ms/b/c/bd455efc45af06a8/EVOPlG9gemNDg4Czvin4yOIBAM_PnKZ8nhajRfGb_QrbKw?e=Gxw5tT</t>
  </si>
  <si>
    <t>03/07/2023</t>
  </si>
  <si>
    <t>03/07/2024</t>
  </si>
  <si>
    <t>44A48EF3EF13ABC01D14CBDEFEC57D73</t>
  </si>
  <si>
    <t>REHABILITACION DE MULTIDEPORTIVO, COMUNIDAD DE GARABATO, DEL MUNICIPIO DE PABELLON DE ARTEAGA, AGUASCALIENTES.</t>
  </si>
  <si>
    <t>FRANCISCO I MADERO</t>
  </si>
  <si>
    <t>GARABATO</t>
  </si>
  <si>
    <t>10</t>
  </si>
  <si>
    <t>EL GARABATO</t>
  </si>
  <si>
    <t>20666</t>
  </si>
  <si>
    <t>https://1drv.ms/b/c/bd455efc45af06a8/EVqRvoZ9kKVJthTsiiy-qLABxV8-q9yf6jiIeFK_JL7_EA?e=A2TZgl</t>
  </si>
  <si>
    <t>4887B21216DA7C593BB2B08376836901</t>
  </si>
  <si>
    <t>CONSTRUCCION DE CASA-HABITACION DE 2 RECAMARAS, COMEDOR, COCINA Y UN BAÑO. EN UNA SOLA PLANTA</t>
  </si>
  <si>
    <t>SOCORRO</t>
  </si>
  <si>
    <t>ARAMBULA</t>
  </si>
  <si>
    <t>CASTILLO</t>
  </si>
  <si>
    <t>ALFONZO DE LOERA</t>
  </si>
  <si>
    <t>95</t>
  </si>
  <si>
    <t>A</t>
  </si>
  <si>
    <t>https://1drv.ms/b/s!AmwVjRYaB75id3F6kT5u2Jlr_Hk?e=yKsoC2</t>
  </si>
  <si>
    <t>12/09/2024</t>
  </si>
  <si>
    <t>8D7EDD50DB7132A9DF8DE36B2A3AF3BA</t>
  </si>
  <si>
    <t>CONSTRUCCION DE CONTRABARDAS Y CADENAS DE CERRAMIENTO DE 25 ML EN UN TERRENO DE 300 M2.</t>
  </si>
  <si>
    <t>JAIME</t>
  </si>
  <si>
    <t>AGUILAR</t>
  </si>
  <si>
    <t>ESCOBEDO</t>
  </si>
  <si>
    <t>FRANCISCO JAVIE MINA</t>
  </si>
  <si>
    <t>502</t>
  </si>
  <si>
    <t>FRANCISCO VILLA</t>
  </si>
  <si>
    <t>https://1drv.ms/b/s!AmwVjRYaB75iedhwTLPrEgRWYf0?e=ZazlQz</t>
  </si>
  <si>
    <t>2B5D5D60B243FBC16952D16DA6D9BB4D</t>
  </si>
  <si>
    <t>CONSTRUCCION DE CASA-HABITACION DE 3 RECAMARAS, SALA COMEDOR, COCINA, UN BAÑO, COCHERA SIN TECHAR Y PATIO DE SERVICIO</t>
  </si>
  <si>
    <t>PAULINA RUBI</t>
  </si>
  <si>
    <t>PUENTES</t>
  </si>
  <si>
    <t>DELFIN</t>
  </si>
  <si>
    <t>105</t>
  </si>
  <si>
    <t>https://1drv.ms/b/s!AmwVjRYaB75ierH8Ht9MzCwCxTA?e=imoSzU</t>
  </si>
  <si>
    <t>FC2030D976E4CABB90F8E2A64B2F04E6</t>
  </si>
  <si>
    <t>MANTENIMIENTO DE PARADERO A BASE DE ESTRUCTURA METALICA CON BANCAS DE CONCRETO</t>
  </si>
  <si>
    <t>16 DE SEPTIEMBRE</t>
  </si>
  <si>
    <t>ZONA CENTRO</t>
  </si>
  <si>
    <t>https://1drv.ms/b/c/bd455efc45af06a8/EXmkjE1852hJp2yxdvklaXEBod20VSufndrIDn8-laQFCw?e=ohJ4pN</t>
  </si>
  <si>
    <t>ED615D7F65D67C5A8296EAC463A36209</t>
  </si>
  <si>
    <t>EL RAYO</t>
  </si>
  <si>
    <t>35</t>
  </si>
  <si>
    <t>https://1drv.ms/b/c/bd455efc45af06a8/EZHmFAODJT9HqDJCSTIgIdABGtPwTiOx6gxa-KP2-dtb5A?e=rY6hJj</t>
  </si>
  <si>
    <t>5C7594DC94A480BE2745B1BC14EACA48</t>
  </si>
  <si>
    <t>REHABILITACION DE PARQUE INFANTIL JOSE MA. MORELOS, UBICADO EN LA CALLE JOSE GERTRUDIS RAMOS BECERR # 24, FRACC.FRANCISCO VILLA, DEL MUNICIPIO DE PABELLON DE ARTEAGA, AGUASCALIENTES.</t>
  </si>
  <si>
    <t>JOSE GERTRUDIS RAMOS</t>
  </si>
  <si>
    <t>https://1drv.ms/b/c/bd455efc45af06a8/Efml2GMWWiBPiATCbFp8c6QBICk-7Au_hOWm5kXT_hXkKQ?e=VFOJRS</t>
  </si>
  <si>
    <t>52075475B1B9CAE23A1BBAACBC5C448E</t>
  </si>
  <si>
    <t>REHABILITACION DE PAVIMENTO HIDRAULICO EN VARIOS CRUCEROS, CALLE FRANCISCO I. MADERO SUR ESQ. CALLE REFORMA, CALLE HEROE DE NACOZARI ESQ. BENITO JUAREZ , COLONIA BARRIO DE CARBONERAS, DEL MUNICIPIO DE PABELLON DE ARTEAGA, AGUASCALIENTES.</t>
  </si>
  <si>
    <t>FRANCISCO I. MADERO SUR ESQ. CALLE REFORMA</t>
  </si>
  <si>
    <t>https://1drv.ms/b/c/bd455efc45af06a8/EQTeOOUsekdPlfqxzFRRfXoBZ284-tDDOU5b-aGrojeTMg?e=SrDWSL</t>
  </si>
  <si>
    <t>06/10/2023</t>
  </si>
  <si>
    <t>06/10/2024</t>
  </si>
  <si>
    <t>FAE96A054F5C0FE679C4C968DC9C81C6</t>
  </si>
  <si>
    <t>CONSTRUCCION DE CASA-HABITACION DE 3 RECAMARAS, SALA COMEDOR, COCINA, 3 BAÑOS, 2 1/2 BAÑOS, CTO. DE SERVICIO, TERRAZA, BODEGA Y COCHERA PARA 2 AUTOS.</t>
  </si>
  <si>
    <t>FRANCISCO JAVIER</t>
  </si>
  <si>
    <t>GALLARDO</t>
  </si>
  <si>
    <t>https://1drv.ms/b/s!AmwVjRYaB75ifbaSAZn2lCFgRtw?e=xta27q</t>
  </si>
  <si>
    <t>14/03/2024</t>
  </si>
  <si>
    <t>14/03/2025</t>
  </si>
  <si>
    <t>70072B142BB8DD3FCE36A841CCCACF7B</t>
  </si>
  <si>
    <t>CONSTRUCCION DE LOSA DE AZOTEA PARA CASA-HABITACION EN PLANTA ALTA</t>
  </si>
  <si>
    <t>JOSE ANGEL</t>
  </si>
  <si>
    <t>ANDRADE</t>
  </si>
  <si>
    <t>GAMEZ OROZCO</t>
  </si>
  <si>
    <t>88</t>
  </si>
  <si>
    <t>https://1drv.ms/b/s!AmwVjRYaB75ie47eoZNZ9DsOvgs?e=X3fey5</t>
  </si>
  <si>
    <t>15/03/2024</t>
  </si>
  <si>
    <t>15/03/2025</t>
  </si>
  <si>
    <t>1C8FAF86A2EC503A21FF60CE27A5C382</t>
  </si>
  <si>
    <t>CONSTRUCCION DE CASA-HABITACION DE 15X7 MTS. DE UNA RECAMARA, COCINA, SALA COMEDOR Y UN BAÑO EN UNA SOLA PLANTA.</t>
  </si>
  <si>
    <t>JOSE</t>
  </si>
  <si>
    <t>DE LUNA</t>
  </si>
  <si>
    <t>TRINIDAD</t>
  </si>
  <si>
    <t>BENITO JUAREZ</t>
  </si>
  <si>
    <t>100</t>
  </si>
  <si>
    <t>https://1drv.ms/b/s!AmwVjRYaB75ifE7fswi9UKNh4Ro?e=A6VVEO</t>
  </si>
  <si>
    <t>25/03/2024</t>
  </si>
  <si>
    <t>25/03/2025</t>
  </si>
  <si>
    <t>EAB29846EA3209511B1AADAC1B42B226</t>
  </si>
  <si>
    <t>CONSERVACION Y MANTENIMIENTO A BASE DE REVESTIMIENTO CON PAVIMENTO ASFALTICO, EN PRIV. BENITO JUAREZ ENTRE CALLE NIÑOS HEROES Y 20 DE NOVIEMBRE, LOCALIDAD EMILIANO ZAPATA, MUNICIPIO DE PABELLON DE ARTEAGA, AGUASCALIENTES.</t>
  </si>
  <si>
    <t>https://1drv.ms/b/c/bd455efc45af06a8/EWa4NKPgYnVBgSDBZMW1KN8Bqt8rmelu4KFQGwmqa7__QQ?e=RArAUE</t>
  </si>
  <si>
    <t>2146D20FA5A1CA5F548AEF3E4289B0F9</t>
  </si>
  <si>
    <t>CONSTRUCCION DE PAVIMENTO HIDRAULICO EN LA CALLE CESAREO RUIZ REYES, ENTRE AV. VERGEL Y CALLE UVAS, DEL FRACC. VERGEL DEL VALLE, MUNICIPIO DE PABELLON DE ARTEAGA, AGUASCALIENTES</t>
  </si>
  <si>
    <t>CESAREO RUIZ REYES</t>
  </si>
  <si>
    <t>VERGEL DEL VALLE</t>
  </si>
  <si>
    <t>https://1drv.ms/b/c/bd455efc45af06a8/EZptkQCiZqBFrvcGeSCdcMoBwg6PHnQIlk6oOZLA2CMqGw?e=WOAGDD</t>
  </si>
  <si>
    <t>7534FB06C12585BD53DC30DAD38D6BB9</t>
  </si>
  <si>
    <t>CONSTRUCCION DE CASA-HABITACION DE 5 RECAMARAS, SALA, COMEDOR,COCINA, 5 BAÑOS, 2 1/2 BAÑOS, COCHERA Y PISCINA. EN PLANTA BAJA, PRIMER NIVEL Y SEGUNDO NIVEL.</t>
  </si>
  <si>
    <t>SANDRA</t>
  </si>
  <si>
    <t>BERTOSSI</t>
  </si>
  <si>
    <t>SILVA</t>
  </si>
  <si>
    <t>FRACISCO PRIMO VERDAD Y RAMOS</t>
  </si>
  <si>
    <t>https://1drv.ms/b/s!AmwVjRYaB75igQCsRTYhe_qxBFW4?e=efORBt</t>
  </si>
  <si>
    <t>7F3C04DD100F6756C04D4B83AFD354CB</t>
  </si>
  <si>
    <t>CONSTRUCCION DE CASA-HABITACION DE DOS NIVELES CON 3 RECAMARAS, 2 BAÑOS, 2 SALAS Y COCHERA PARA 2 AUTOS.</t>
  </si>
  <si>
    <t>YOSHELINE GUADALUPE</t>
  </si>
  <si>
    <t>ROMAN</t>
  </si>
  <si>
    <t>BRIGIDO</t>
  </si>
  <si>
    <t>BOSQUE DE PINO</t>
  </si>
  <si>
    <t>518</t>
  </si>
  <si>
    <t>https://1drv.ms/b/s!AmwVjRYaB75ifnejKaMrqGYdWO0?e=UAhZeW</t>
  </si>
  <si>
    <t>5D8482A20D4AEFA5F0A6C7A71A9311FA</t>
  </si>
  <si>
    <t>CONSTRUCCION EN CASA-HABITACION, 2 RECAMARAS Y UN BAÑO, EN PLANTA ALTA.</t>
  </si>
  <si>
    <t>ESTEPHANY</t>
  </si>
  <si>
    <t>DE LA RIVA</t>
  </si>
  <si>
    <t>ATENEA</t>
  </si>
  <si>
    <t>117</t>
  </si>
  <si>
    <t>COSMOS 3ER ETAPA</t>
  </si>
  <si>
    <t>https://1drv.ms/b/s!AmwVjRYaB75if-I6HP75kyG2_KU?e=jUqtSV</t>
  </si>
  <si>
    <t>93DEE0E4D267AC11C45FD98B2C34AD16</t>
  </si>
  <si>
    <t>TANQUE ELEVADO DE 75 M3, EN LAS ANIMAS, MUNICIPIO DE PABELLON DE ARTEAGA, AGUASCALIENTES.</t>
  </si>
  <si>
    <t>ARTICULO 91</t>
  </si>
  <si>
    <t>https://1drv.ms/b/c/bd455efc45af06a8/EcAomdHZmo1MjESszNP6vrYBk3K-NtdGMeKs-6qtR7SOxg?e=QxY2ND</t>
  </si>
  <si>
    <t>5D0FD35F8B949F0BB843CD224241CDE1</t>
  </si>
  <si>
    <t>CONSTRUCCION DE 3 CASAS-HABITACION DE 2 RECAMARAS, SALA COMEDOR, COCINA, UN BAÑO-VESTIDOR, UN BAÑO COMPLETO Y TERRAZA EN UNA SOLA PLANTA. MANANA 10, LOTES 09, 10, Y 11.</t>
  </si>
  <si>
    <t>MZ 10, LT 09, 10 Y 11</t>
  </si>
  <si>
    <t>https://1drv.ms/b/s!AmwVjRYaB75igQHI72qIx7W73bn1?e=v4exjV</t>
  </si>
  <si>
    <t>E14386088C6E12BA7118D5CCD6859CD9</t>
  </si>
  <si>
    <t>CONSTRUCCION DE 2 BODEGAS DE 3.6 X 10 MTS EN UNA SOLA PLANTA.</t>
  </si>
  <si>
    <t>ERNESTINA</t>
  </si>
  <si>
    <t>ARROYO</t>
  </si>
  <si>
    <t>MACIAS</t>
  </si>
  <si>
    <t>NICOLAS ESPARZA</t>
  </si>
  <si>
    <t>302</t>
  </si>
  <si>
    <t>https://1drv.ms/b/s!AmwVjRYaB75igRK2PgMgyYJgwiFu?e=hUCe53</t>
  </si>
  <si>
    <t>940B5605329242B9E5570A82988F7087</t>
  </si>
  <si>
    <t>CONSTRUCCION DE BODEGA EN UNA SOLA PLANTA EN LOS LOTES 21 Y 22 DE LA MZ 6 DEL FRACCIONAMIENTO COSMOS 5TA ETAPA.</t>
  </si>
  <si>
    <t>EFRAIN</t>
  </si>
  <si>
    <t>COBOS</t>
  </si>
  <si>
    <t>ESQUEDA</t>
  </si>
  <si>
    <t>EPSION</t>
  </si>
  <si>
    <t>116</t>
  </si>
  <si>
    <t>https://1drv.ms/b/s!AmwVjRYaB75igQSpmuY5fIMcQ6lV?e=enjFvy</t>
  </si>
  <si>
    <t>59C7530493385405DAB3D54CAA5BEED3</t>
  </si>
  <si>
    <t>CONSERVACION Y MANTENIMIENTO A BASE DE REVESTIMIENTO CON PAVIMENTO ASFALTICO EN CALLE VICENTE GUERRERO ENTRE PRIV. BENITO JUAREZ Y CALLE ADOLFO LOPEZ MATEOS, LOCALIDAD EMILIANO ZAPATA, MUNICIPIO DE PABELLON DE ARTEAGA, AGUASCALIENTES.</t>
  </si>
  <si>
    <t>VICENTE GUERRERO</t>
  </si>
  <si>
    <t>https://1drv.ms/b/c/bd455efc45af06a8/EfogJgSQ01NCuCTTzSNUewUBKtx9nsM1c9WxmZOQy0IpWA?e=UPYQPH</t>
  </si>
  <si>
    <t>2868887D2F40EA450FF34B4346AF1AD1</t>
  </si>
  <si>
    <t>CONSERVACION Y MANTENIMIENTO A BASE DE REVESTIMIENTO CON PAVIMENTO ASFALTICO EN CALLE NIÑOS HEROES ENTRE CALLE ADOLFO LOPEZ MATEOS Y AV. 5 DE FEBRERO, LOCALIDAD EMILIANO ZAPATA, MUNICIPIO DE PABELLON DE ARTEAGA, AGUASCALIENTES.</t>
  </si>
  <si>
    <t>NIÑOS HEROES</t>
  </si>
  <si>
    <t>https://1drv.ms/b/c/bd455efc45af06a8/EcLkXwCTzBVLj5fRnLvrYNABpgS2NfADtJvl8woChuB1zg?e=vlPBin</t>
  </si>
  <si>
    <t>A6A1D70E82B3002D25EC26142ABCF747</t>
  </si>
  <si>
    <t>CONSTRUCCION EN CASA-HABITACION DE UN CUARTO, BAÑO, SALA Y COCHERA EN PRIMER NIVEL.</t>
  </si>
  <si>
    <t>FLOR ANGELICA</t>
  </si>
  <si>
    <t>QUEZADA</t>
  </si>
  <si>
    <t>RIO SAN PEDRO</t>
  </si>
  <si>
    <t>93</t>
  </si>
  <si>
    <t>https://1drv.ms/b/s!AmwVjRYaB75igRQpNjOGdIRGFVyW?e=ihpugH</t>
  </si>
  <si>
    <t>26/03/2024</t>
  </si>
  <si>
    <t>26/03/2025</t>
  </si>
  <si>
    <t>92B3CEA6B7A71581F5108EC807930B2E</t>
  </si>
  <si>
    <t>CONSTRUCCION DE BARDAS COLINDANTES Y COLUMNAS INTERIORES PARA EL SOPORTE DE LA LOZA.</t>
  </si>
  <si>
    <t>RICARDO</t>
  </si>
  <si>
    <t>FERREL</t>
  </si>
  <si>
    <t>ALMANZA</t>
  </si>
  <si>
    <t>OCTABA</t>
  </si>
  <si>
    <t>122</t>
  </si>
  <si>
    <t>POPULAR</t>
  </si>
  <si>
    <t>https://1drv.ms/b/s!AmwVjRYaB75igRVOMBWRLBQdwa7e?e=M3esCZ</t>
  </si>
  <si>
    <t>C8A616E952B1C9BCD00EB2DCA5F1F979</t>
  </si>
  <si>
    <t>CONSTRUCCION DE CISTERNA EN CASA-HABITACION Y DEMOLICION DE MEDIA BARDA.</t>
  </si>
  <si>
    <t>ERIKA ANAI</t>
  </si>
  <si>
    <t>VERA</t>
  </si>
  <si>
    <t>REYES</t>
  </si>
  <si>
    <t>806</t>
  </si>
  <si>
    <t>https://1drv.ms/b/s!AmwVjRYaB75igRP941u2dXJ1Fx7m?e=Ju76kz</t>
  </si>
  <si>
    <t>27/03/2024</t>
  </si>
  <si>
    <t>27/03/2025</t>
  </si>
  <si>
    <t>D3FC893594F2D1D3F6FD4CC1BF840561</t>
  </si>
  <si>
    <t>REHABILITACION DE VELARIA EN LA PLAZA DE SIMBOLOS PATRIOS, CABECERA MUNICIPAL, PABELLON DE ARTEAGA, AGUASCALIENTES.</t>
  </si>
  <si>
    <t>PINO SUAREZ</t>
  </si>
  <si>
    <t>https://1drv.ms/b/c/bd455efc45af06a8/EZeoDjvVW5dEtd9P-K7WKo8BF86QMGPXBCSYR8QQuUaxzw?e=aMNUWH</t>
  </si>
  <si>
    <t>052BD340D7AAAC817224688128D2E97B</t>
  </si>
  <si>
    <t>REHABILITACION EN VELARIA EN CANCHA DE USOS MULTIPLES UBICADA EN LA CALLE MIGUEL HIDALGO S/N, LAS ANIMAS, MUNICIPIO DE PABELLON DE ARTEAGA, AGUASCALIENTES.</t>
  </si>
  <si>
    <t>https://1drv.ms/b/c/bd455efc45af06a8/EVcSKFyLiNVKp4LRrklwCDgBzRsCsUBnWODWM39nEAN02Q?e=zhcEuR</t>
  </si>
  <si>
    <t>4FA244EE3A35F3FED98D97270AA03A95</t>
  </si>
  <si>
    <t>REHABILITACION DE VELARIA EN CANCHA DE BASQUET, UBICADA EN AV. VERGEL ENTRE CALLE CRISANTEMO Y CESAREO RUIZ REYES, FRACC. VERGEL DEL VALLE, MUNICIPIO DE PABELLON DE ARTEAGA, AGUASCALIENTES.</t>
  </si>
  <si>
    <t>VERGEL</t>
  </si>
  <si>
    <t>https://1drv.ms/b/c/bd455efc45af06a8/EaZjheDDlNVPrxDRUuuNT-cBqVSl3R7bAx5O1rL-WJ_UTw?e=fz5nVs</t>
  </si>
  <si>
    <t>703D8876B7C8160587C082CDF53161DC</t>
  </si>
  <si>
    <t>CONSTRUCCION DE MODULOS SANITARIOS, EN LAS ANIMAS, CABECERA MUNICIPAL, SANTIAGO Y EMILIANO ZAPATA EN EL MUNICIPIO DE PABELLON DE ARTEAGA, AGUASCALIENTES.</t>
  </si>
  <si>
    <t>VARIAS COMUNIDADES</t>
  </si>
  <si>
    <t>https://1drv.ms/b/c/bd455efc45af06a8/ERj4ilTIyiZEvmuDiR8558YB2fXPGkCqlEanxsh40L9Zbg?e=wv9NHn</t>
  </si>
  <si>
    <t>80A91A523085768F7299DB48657493E7</t>
  </si>
  <si>
    <t>CONSTRUCCION DE CASA-HABITACION DE 2 NIVELES, SALA COMEDOR, COCINA, CTO. DE LAVADO, RECAMARA PPAL. CON VESTIDOR, 2 RECAMARAS, 2 1/2 BAÑO, TERRAZA Y COCHERA.</t>
  </si>
  <si>
    <t>207</t>
  </si>
  <si>
    <t>https://1drv.ms/b/s!AmwVjRYaB75igQLP5oBcyat_SPCS?e=6G6JQi</t>
  </si>
  <si>
    <t>05/01/2024</t>
  </si>
  <si>
    <t>05/01/2025</t>
  </si>
  <si>
    <t>9763BB639C93864E60202343E45ED054</t>
  </si>
  <si>
    <t>CONSTRUCCION DE 1 RECAMARA CON CLOSET-VESTIDOR, TERRAZA Y UN PASILLO EN PRIMER NIVEL</t>
  </si>
  <si>
    <t>MARIA SAN JUANA</t>
  </si>
  <si>
    <t>ROMO</t>
  </si>
  <si>
    <t>MURILLO</t>
  </si>
  <si>
    <t>MANUEL BUENROSTRO</t>
  </si>
  <si>
    <t>629</t>
  </si>
  <si>
    <t>PLUTARCO ELIAZ CALLES</t>
  </si>
  <si>
    <t>https://1drv.ms/b/s!AmwVjRYaB75igQMXylgpXnP9FuU3?e=eKe8Mm</t>
  </si>
  <si>
    <t>08/01/2024</t>
  </si>
  <si>
    <t>08/01/2025</t>
  </si>
  <si>
    <t>E80FA67EF879CD7EEC04908FF01FAEDC</t>
  </si>
  <si>
    <t>CONSTRUCCION DE AREA SOCIAL, BAÑO DE HOMBRES Y MUJERES, ALBERCA CON CHAPOTEADERO Y LOCAL COMERCIAL.</t>
  </si>
  <si>
    <t>LIA ORIANDY</t>
  </si>
  <si>
    <t>DE LOERA</t>
  </si>
  <si>
    <t>JOSE JUAN DE LOS REYES MARTINEZ</t>
  </si>
  <si>
    <t>116 Y 118</t>
  </si>
  <si>
    <t>TROJE  DE SAN PEDRO</t>
  </si>
  <si>
    <t>https://1drv.ms/b/s!AmwVjRYaB75igQWgnaOQFymwztUg?e=EBw7Jr</t>
  </si>
  <si>
    <t>ABEF524343E9489B7427CAEBAE5F374F</t>
  </si>
  <si>
    <t>CONSTRUCCION DE BODEGA DE 10X10 MTS. BAÑO DE BODEGA DE 2.5X2.5 MTS. Y BARDA EN FACHADA DE 10 ML.</t>
  </si>
  <si>
    <t>MAGDALENA</t>
  </si>
  <si>
    <t>MORENO</t>
  </si>
  <si>
    <t>FRANCISCO I. MADERO</t>
  </si>
  <si>
    <t>205</t>
  </si>
  <si>
    <t>https://1drv.ms/b/s!AmwVjRYaB75igQbuZ7kdVM9R5MkW?e=lAgdY2</t>
  </si>
  <si>
    <t>10/01/2024</t>
  </si>
  <si>
    <t>10/01/2025</t>
  </si>
  <si>
    <t>4D288C03E32CBA03992DECC3FC557599</t>
  </si>
  <si>
    <t>CONSTRUCCION DE 2 CASAS HABITACION DE 1 PLANTA, 2 RECAMARAS, COCINA, SALA COMEDOR, 2 BAÑOS, COCHERA Y PATIO DE SERVICIO. LOTES 24 Y 25 MANZANA 8</t>
  </si>
  <si>
    <t>LTE. 24 Y 25, MZ 8</t>
  </si>
  <si>
    <t>https://1drv.ms/b/s!AmwVjRYaB75igQd6aG3YpoITJA8a?e=ivgeI9</t>
  </si>
  <si>
    <t>68477B3C27DAAC16E0E9AF1063C3C86A</t>
  </si>
  <si>
    <t>CONSTRUCCION DE UNA HABITACION DE 3.95X6 MTS. Y COCHERA TECHADA DE 3.5X6 MTS. EN UNA PLANTA</t>
  </si>
  <si>
    <t>ANA LAURA</t>
  </si>
  <si>
    <t>GUTIERREZ</t>
  </si>
  <si>
    <t>Ciudad industrial</t>
  </si>
  <si>
    <t>https://1drv.ms/b/s!AmwVjRYaB75igQg-oIZd3aMBeuZ-?e=rpFBFw</t>
  </si>
  <si>
    <t>16/01/2024</t>
  </si>
  <si>
    <t>16/01/2025</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</si>
  <si>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</si>
  <si>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</si>
  <si>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</si>
  <si>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</si>
  <si>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</si>
  <si>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</si>
  <si>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</si>
  <si>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</si>
  <si>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</si>
  <si>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</si>
  <si>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</si>
  <si>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</si>
  <si>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</si>
  <si>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</si>
  <si>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</si>
  <si>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</si>
  <si>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</si>
  <si>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</si>
  <si>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</si>
  <si>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</si>
  <si>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</si>
  <si>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Aeropuerto</t>
  </si>
  <si>
    <t>Cantón</t>
  </si>
  <si>
    <t>Corredor industrial</t>
  </si>
  <si>
    <t>Coto</t>
  </si>
  <si>
    <t>Cuartel</t>
  </si>
  <si>
    <t>Exhacienda</t>
  </si>
  <si>
    <t>Fracción</t>
  </si>
  <si>
    <t>Granja</t>
  </si>
  <si>
    <t>Hacienda</t>
  </si>
  <si>
    <t>Ingenio</t>
  </si>
  <si>
    <t>Manzana</t>
  </si>
  <si>
    <t>Paraje</t>
  </si>
  <si>
    <t>Parque industrial</t>
  </si>
  <si>
    <t>Pueblo</t>
  </si>
  <si>
    <t>Puerto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</si>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</sst>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tabSelected="1" topLeftCell="A75"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255" bestFit="1" customWidth="1"/>
    <col min="7" max="7" width="43.28515625" bestFit="1" customWidth="1"/>
    <col min="8" max="8" width="13.5703125" bestFit="1" customWidth="1"/>
    <col min="9" max="9" width="15.42578125" bestFit="1" customWidth="1"/>
    <col min="10" max="10" width="49.140625" bestFit="1" customWidth="1"/>
    <col min="11" max="11" width="23.140625" bestFit="1" customWidth="1"/>
    <col min="12" max="12" width="52" bestFit="1" customWidth="1"/>
    <col min="13" max="13" width="19.140625" bestFit="1" customWidth="1"/>
    <col min="14" max="14" width="24.140625" bestFit="1" customWidth="1"/>
    <col min="15" max="15" width="28.140625" bestFit="1" customWidth="1"/>
    <col min="16" max="16" width="23" bestFit="1" customWidth="1"/>
    <col min="17" max="17" width="18.28515625" bestFit="1" customWidth="1"/>
    <col min="18" max="18" width="21"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95.28515625" bestFit="1" customWidth="1"/>
    <col min="25" max="25" width="31.28515625" bestFit="1" customWidth="1"/>
    <col min="26" max="26" width="33.42578125" bestFit="1" customWidth="1"/>
    <col min="27" max="27" width="255" bestFit="1" customWidth="1"/>
    <col min="28" max="28" width="95.28515625" bestFit="1" customWidth="1"/>
    <col min="29" max="29" width="73.140625" bestFit="1" customWidth="1"/>
    <col min="30" max="30" width="20.140625"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78</v>
      </c>
      <c r="G8" s="2" t="s">
        <v>79</v>
      </c>
      <c r="H8" s="2" t="s">
        <v>79</v>
      </c>
      <c r="I8" s="2" t="s">
        <v>79</v>
      </c>
      <c r="J8" s="2" t="s">
        <v>80</v>
      </c>
      <c r="K8" s="2" t="s">
        <v>81</v>
      </c>
      <c r="L8" s="2" t="s">
        <v>79</v>
      </c>
      <c r="M8" s="2" t="s">
        <v>79</v>
      </c>
      <c r="N8" s="2" t="s">
        <v>79</v>
      </c>
      <c r="O8" s="2" t="s">
        <v>82</v>
      </c>
      <c r="P8" s="2" t="s">
        <v>83</v>
      </c>
      <c r="Q8" s="2" t="s">
        <v>84</v>
      </c>
      <c r="R8" s="2" t="s">
        <v>83</v>
      </c>
      <c r="S8" s="2" t="s">
        <v>85</v>
      </c>
      <c r="T8" s="2" t="s">
        <v>86</v>
      </c>
      <c r="U8" s="2" t="s">
        <v>6</v>
      </c>
      <c r="V8" s="2" t="s">
        <v>87</v>
      </c>
      <c r="W8" s="2" t="s">
        <v>88</v>
      </c>
      <c r="X8" s="2" t="s">
        <v>89</v>
      </c>
      <c r="Y8" s="2" t="s">
        <v>90</v>
      </c>
      <c r="Z8" s="2" t="s">
        <v>91</v>
      </c>
      <c r="AA8" s="2" t="s">
        <v>78</v>
      </c>
      <c r="AB8" s="2" t="s">
        <v>89</v>
      </c>
      <c r="AC8" s="2" t="s">
        <v>92</v>
      </c>
      <c r="AD8" s="2" t="s">
        <v>93</v>
      </c>
      <c r="AE8" s="2" t="s">
        <v>94</v>
      </c>
    </row>
    <row r="9" spans="1:31" ht="45" customHeight="1" x14ac:dyDescent="0.25">
      <c r="A9" s="2" t="s">
        <v>95</v>
      </c>
      <c r="B9" s="2" t="s">
        <v>75</v>
      </c>
      <c r="C9" s="2" t="s">
        <v>76</v>
      </c>
      <c r="D9" s="2" t="s">
        <v>77</v>
      </c>
      <c r="E9" s="2" t="s">
        <v>78</v>
      </c>
      <c r="F9" s="2" t="s">
        <v>78</v>
      </c>
      <c r="G9" s="2" t="s">
        <v>79</v>
      </c>
      <c r="H9" s="2" t="s">
        <v>79</v>
      </c>
      <c r="I9" s="2" t="s">
        <v>79</v>
      </c>
      <c r="J9" s="2" t="s">
        <v>80</v>
      </c>
      <c r="K9" s="2" t="s">
        <v>81</v>
      </c>
      <c r="L9" s="2" t="s">
        <v>79</v>
      </c>
      <c r="M9" s="2" t="s">
        <v>79</v>
      </c>
      <c r="N9" s="2" t="s">
        <v>79</v>
      </c>
      <c r="O9" s="2" t="s">
        <v>96</v>
      </c>
      <c r="P9" s="2" t="s">
        <v>97</v>
      </c>
      <c r="Q9" s="2" t="s">
        <v>98</v>
      </c>
      <c r="R9" s="2" t="s">
        <v>97</v>
      </c>
      <c r="S9" s="2" t="s">
        <v>85</v>
      </c>
      <c r="T9" s="2" t="s">
        <v>86</v>
      </c>
      <c r="U9" s="2" t="s">
        <v>6</v>
      </c>
      <c r="V9" s="2" t="s">
        <v>87</v>
      </c>
      <c r="W9" s="2" t="s">
        <v>88</v>
      </c>
      <c r="X9" s="2" t="s">
        <v>99</v>
      </c>
      <c r="Y9" s="2" t="s">
        <v>90</v>
      </c>
      <c r="Z9" s="2" t="s">
        <v>91</v>
      </c>
      <c r="AA9" s="2" t="s">
        <v>78</v>
      </c>
      <c r="AB9" s="2" t="s">
        <v>99</v>
      </c>
      <c r="AC9" s="2" t="s">
        <v>92</v>
      </c>
      <c r="AD9" s="2" t="s">
        <v>93</v>
      </c>
      <c r="AE9" s="2" t="s">
        <v>94</v>
      </c>
    </row>
    <row r="10" spans="1:31" ht="45" customHeight="1" x14ac:dyDescent="0.25">
      <c r="A10" s="2" t="s">
        <v>100</v>
      </c>
      <c r="B10" s="2" t="s">
        <v>75</v>
      </c>
      <c r="C10" s="2" t="s">
        <v>76</v>
      </c>
      <c r="D10" s="2" t="s">
        <v>77</v>
      </c>
      <c r="E10" s="2" t="s">
        <v>101</v>
      </c>
      <c r="F10" s="2" t="s">
        <v>101</v>
      </c>
      <c r="G10" s="2" t="s">
        <v>79</v>
      </c>
      <c r="H10" s="2" t="s">
        <v>79</v>
      </c>
      <c r="I10" s="2" t="s">
        <v>79</v>
      </c>
      <c r="J10" s="2" t="s">
        <v>80</v>
      </c>
      <c r="K10" s="2" t="s">
        <v>81</v>
      </c>
      <c r="L10" s="2" t="s">
        <v>102</v>
      </c>
      <c r="M10" s="2" t="s">
        <v>79</v>
      </c>
      <c r="N10" s="2" t="s">
        <v>79</v>
      </c>
      <c r="O10" s="2" t="s">
        <v>82</v>
      </c>
      <c r="P10" s="2" t="s">
        <v>103</v>
      </c>
      <c r="Q10" s="2" t="s">
        <v>6</v>
      </c>
      <c r="R10" s="2" t="s">
        <v>86</v>
      </c>
      <c r="S10" s="2" t="s">
        <v>85</v>
      </c>
      <c r="T10" s="2" t="s">
        <v>86</v>
      </c>
      <c r="U10" s="2" t="s">
        <v>6</v>
      </c>
      <c r="V10" s="2" t="s">
        <v>87</v>
      </c>
      <c r="W10" s="2" t="s">
        <v>104</v>
      </c>
      <c r="X10" s="2" t="s">
        <v>105</v>
      </c>
      <c r="Y10" s="2" t="s">
        <v>106</v>
      </c>
      <c r="Z10" s="2" t="s">
        <v>107</v>
      </c>
      <c r="AA10" s="2" t="s">
        <v>101</v>
      </c>
      <c r="AB10" s="2" t="s">
        <v>105</v>
      </c>
      <c r="AC10" s="2" t="s">
        <v>92</v>
      </c>
      <c r="AD10" s="2" t="s">
        <v>93</v>
      </c>
      <c r="AE10" s="2" t="s">
        <v>94</v>
      </c>
    </row>
    <row r="11" spans="1:31" ht="45" customHeight="1" x14ac:dyDescent="0.25">
      <c r="A11" s="2" t="s">
        <v>108</v>
      </c>
      <c r="B11" s="2" t="s">
        <v>75</v>
      </c>
      <c r="C11" s="2" t="s">
        <v>76</v>
      </c>
      <c r="D11" s="2" t="s">
        <v>77</v>
      </c>
      <c r="E11" s="2" t="s">
        <v>109</v>
      </c>
      <c r="F11" s="2" t="s">
        <v>109</v>
      </c>
      <c r="G11" s="2" t="s">
        <v>110</v>
      </c>
      <c r="H11" s="2" t="s">
        <v>111</v>
      </c>
      <c r="I11" s="2" t="s">
        <v>112</v>
      </c>
      <c r="J11" s="2" t="s">
        <v>79</v>
      </c>
      <c r="K11" s="2" t="s">
        <v>81</v>
      </c>
      <c r="L11" s="2" t="s">
        <v>113</v>
      </c>
      <c r="M11" s="2" t="s">
        <v>114</v>
      </c>
      <c r="N11" s="2" t="s">
        <v>79</v>
      </c>
      <c r="O11" s="2" t="s">
        <v>115</v>
      </c>
      <c r="P11" s="2" t="s">
        <v>116</v>
      </c>
      <c r="Q11" s="2" t="s">
        <v>6</v>
      </c>
      <c r="R11" s="2" t="s">
        <v>86</v>
      </c>
      <c r="S11" s="2" t="s">
        <v>85</v>
      </c>
      <c r="T11" s="2" t="s">
        <v>86</v>
      </c>
      <c r="U11" s="2" t="s">
        <v>6</v>
      </c>
      <c r="V11" s="2" t="s">
        <v>87</v>
      </c>
      <c r="W11" s="2" t="s">
        <v>117</v>
      </c>
      <c r="X11" s="2" t="s">
        <v>118</v>
      </c>
      <c r="Y11" s="2" t="s">
        <v>119</v>
      </c>
      <c r="Z11" s="2" t="s">
        <v>120</v>
      </c>
      <c r="AA11" s="2" t="s">
        <v>109</v>
      </c>
      <c r="AB11" s="2" t="s">
        <v>118</v>
      </c>
      <c r="AC11" s="2" t="s">
        <v>92</v>
      </c>
      <c r="AD11" s="2" t="s">
        <v>93</v>
      </c>
      <c r="AE11" s="2" t="s">
        <v>121</v>
      </c>
    </row>
    <row r="12" spans="1:31" ht="45" customHeight="1" x14ac:dyDescent="0.25">
      <c r="A12" s="2" t="s">
        <v>122</v>
      </c>
      <c r="B12" s="2" t="s">
        <v>75</v>
      </c>
      <c r="C12" s="2" t="s">
        <v>76</v>
      </c>
      <c r="D12" s="2" t="s">
        <v>77</v>
      </c>
      <c r="E12" s="2" t="s">
        <v>123</v>
      </c>
      <c r="F12" s="2" t="s">
        <v>123</v>
      </c>
      <c r="G12" s="2" t="s">
        <v>124</v>
      </c>
      <c r="H12" s="2" t="s">
        <v>125</v>
      </c>
      <c r="I12" s="2" t="s">
        <v>126</v>
      </c>
      <c r="J12" s="2" t="s">
        <v>79</v>
      </c>
      <c r="K12" s="2" t="s">
        <v>127</v>
      </c>
      <c r="L12" s="2" t="s">
        <v>128</v>
      </c>
      <c r="M12" s="2" t="s">
        <v>129</v>
      </c>
      <c r="N12" s="2" t="s">
        <v>79</v>
      </c>
      <c r="O12" s="2" t="s">
        <v>130</v>
      </c>
      <c r="P12" s="2" t="s">
        <v>131</v>
      </c>
      <c r="Q12" s="2" t="s">
        <v>6</v>
      </c>
      <c r="R12" s="2" t="s">
        <v>86</v>
      </c>
      <c r="S12" s="2" t="s">
        <v>85</v>
      </c>
      <c r="T12" s="2" t="s">
        <v>86</v>
      </c>
      <c r="U12" s="2" t="s">
        <v>6</v>
      </c>
      <c r="V12" s="2" t="s">
        <v>87</v>
      </c>
      <c r="W12" s="2" t="s">
        <v>132</v>
      </c>
      <c r="X12" s="2" t="s">
        <v>133</v>
      </c>
      <c r="Y12" s="2" t="s">
        <v>134</v>
      </c>
      <c r="Z12" s="2" t="s">
        <v>135</v>
      </c>
      <c r="AA12" s="2" t="s">
        <v>123</v>
      </c>
      <c r="AB12" s="2" t="s">
        <v>133</v>
      </c>
      <c r="AC12" s="2" t="s">
        <v>92</v>
      </c>
      <c r="AD12" s="2" t="s">
        <v>93</v>
      </c>
      <c r="AE12" s="2" t="s">
        <v>121</v>
      </c>
    </row>
    <row r="13" spans="1:31" ht="45" customHeight="1" x14ac:dyDescent="0.25">
      <c r="A13" s="2" t="s">
        <v>136</v>
      </c>
      <c r="B13" s="2" t="s">
        <v>75</v>
      </c>
      <c r="C13" s="2" t="s">
        <v>76</v>
      </c>
      <c r="D13" s="2" t="s">
        <v>77</v>
      </c>
      <c r="E13" s="2" t="s">
        <v>137</v>
      </c>
      <c r="F13" s="2" t="s">
        <v>137</v>
      </c>
      <c r="G13" s="2" t="s">
        <v>138</v>
      </c>
      <c r="H13" s="2" t="s">
        <v>139</v>
      </c>
      <c r="I13" s="2" t="s">
        <v>140</v>
      </c>
      <c r="J13" s="2" t="s">
        <v>79</v>
      </c>
      <c r="K13" s="2" t="s">
        <v>81</v>
      </c>
      <c r="L13" s="2" t="s">
        <v>141</v>
      </c>
      <c r="M13" s="2" t="s">
        <v>142</v>
      </c>
      <c r="N13" s="2" t="s">
        <v>79</v>
      </c>
      <c r="O13" s="2" t="s">
        <v>82</v>
      </c>
      <c r="P13" s="2" t="s">
        <v>143</v>
      </c>
      <c r="Q13" s="2" t="s">
        <v>10</v>
      </c>
      <c r="R13" s="2" t="s">
        <v>143</v>
      </c>
      <c r="S13" s="2" t="s">
        <v>85</v>
      </c>
      <c r="T13" s="2" t="s">
        <v>86</v>
      </c>
      <c r="U13" s="2" t="s">
        <v>6</v>
      </c>
      <c r="V13" s="2" t="s">
        <v>87</v>
      </c>
      <c r="W13" s="2" t="s">
        <v>144</v>
      </c>
      <c r="X13" s="2" t="s">
        <v>145</v>
      </c>
      <c r="Y13" s="2" t="s">
        <v>146</v>
      </c>
      <c r="Z13" s="2" t="s">
        <v>147</v>
      </c>
      <c r="AA13" s="2" t="s">
        <v>137</v>
      </c>
      <c r="AB13" s="2" t="s">
        <v>145</v>
      </c>
      <c r="AC13" s="2" t="s">
        <v>92</v>
      </c>
      <c r="AD13" s="2" t="s">
        <v>93</v>
      </c>
      <c r="AE13" s="2" t="s">
        <v>121</v>
      </c>
    </row>
    <row r="14" spans="1:31" ht="45" customHeight="1" x14ac:dyDescent="0.25">
      <c r="A14" s="2" t="s">
        <v>148</v>
      </c>
      <c r="B14" s="2" t="s">
        <v>75</v>
      </c>
      <c r="C14" s="2" t="s">
        <v>76</v>
      </c>
      <c r="D14" s="2" t="s">
        <v>77</v>
      </c>
      <c r="E14" s="2" t="s">
        <v>149</v>
      </c>
      <c r="F14" s="2" t="s">
        <v>149</v>
      </c>
      <c r="G14" s="2" t="s">
        <v>79</v>
      </c>
      <c r="H14" s="2" t="s">
        <v>79</v>
      </c>
      <c r="I14" s="2" t="s">
        <v>79</v>
      </c>
      <c r="J14" s="2" t="s">
        <v>80</v>
      </c>
      <c r="K14" s="2" t="s">
        <v>150</v>
      </c>
      <c r="L14" s="2" t="s">
        <v>151</v>
      </c>
      <c r="M14" s="2" t="s">
        <v>79</v>
      </c>
      <c r="N14" s="2" t="s">
        <v>79</v>
      </c>
      <c r="O14" s="2" t="s">
        <v>82</v>
      </c>
      <c r="P14" s="2" t="s">
        <v>143</v>
      </c>
      <c r="Q14" s="2" t="s">
        <v>10</v>
      </c>
      <c r="R14" s="2" t="s">
        <v>143</v>
      </c>
      <c r="S14" s="2" t="s">
        <v>85</v>
      </c>
      <c r="T14" s="2" t="s">
        <v>86</v>
      </c>
      <c r="U14" s="2" t="s">
        <v>6</v>
      </c>
      <c r="V14" s="2" t="s">
        <v>87</v>
      </c>
      <c r="W14" s="2" t="s">
        <v>144</v>
      </c>
      <c r="X14" s="2" t="s">
        <v>152</v>
      </c>
      <c r="Y14" s="2" t="s">
        <v>106</v>
      </c>
      <c r="Z14" s="2" t="s">
        <v>107</v>
      </c>
      <c r="AA14" s="2" t="s">
        <v>149</v>
      </c>
      <c r="AB14" s="2" t="s">
        <v>152</v>
      </c>
      <c r="AC14" s="2" t="s">
        <v>92</v>
      </c>
      <c r="AD14" s="2" t="s">
        <v>93</v>
      </c>
      <c r="AE14" s="2" t="s">
        <v>94</v>
      </c>
    </row>
    <row r="15" spans="1:31" ht="45" customHeight="1" x14ac:dyDescent="0.25">
      <c r="A15" s="2" t="s">
        <v>153</v>
      </c>
      <c r="B15" s="2" t="s">
        <v>75</v>
      </c>
      <c r="C15" s="2" t="s">
        <v>76</v>
      </c>
      <c r="D15" s="2" t="s">
        <v>77</v>
      </c>
      <c r="E15" s="2" t="s">
        <v>154</v>
      </c>
      <c r="F15" s="2" t="s">
        <v>154</v>
      </c>
      <c r="G15" s="2" t="s">
        <v>79</v>
      </c>
      <c r="H15" s="2" t="s">
        <v>79</v>
      </c>
      <c r="I15" s="2" t="s">
        <v>79</v>
      </c>
      <c r="J15" s="2" t="s">
        <v>80</v>
      </c>
      <c r="K15" s="2" t="s">
        <v>155</v>
      </c>
      <c r="L15" s="2" t="s">
        <v>156</v>
      </c>
      <c r="M15" s="2" t="s">
        <v>79</v>
      </c>
      <c r="N15" s="2" t="s">
        <v>79</v>
      </c>
      <c r="O15" s="2" t="s">
        <v>82</v>
      </c>
      <c r="P15" s="2" t="s">
        <v>157</v>
      </c>
      <c r="Q15" s="2" t="s">
        <v>6</v>
      </c>
      <c r="R15" s="2" t="s">
        <v>86</v>
      </c>
      <c r="S15" s="2" t="s">
        <v>85</v>
      </c>
      <c r="T15" s="2" t="s">
        <v>86</v>
      </c>
      <c r="U15" s="2" t="s">
        <v>6</v>
      </c>
      <c r="V15" s="2" t="s">
        <v>87</v>
      </c>
      <c r="W15" s="2" t="s">
        <v>158</v>
      </c>
      <c r="X15" s="2" t="s">
        <v>159</v>
      </c>
      <c r="Y15" s="2" t="s">
        <v>106</v>
      </c>
      <c r="Z15" s="2" t="s">
        <v>107</v>
      </c>
      <c r="AA15" s="2" t="s">
        <v>154</v>
      </c>
      <c r="AB15" s="2" t="s">
        <v>159</v>
      </c>
      <c r="AC15" s="2" t="s">
        <v>92</v>
      </c>
      <c r="AD15" s="2" t="s">
        <v>93</v>
      </c>
      <c r="AE15" s="2" t="s">
        <v>94</v>
      </c>
    </row>
    <row r="16" spans="1:31" ht="45" customHeight="1" x14ac:dyDescent="0.25">
      <c r="A16" s="2" t="s">
        <v>160</v>
      </c>
      <c r="B16" s="2" t="s">
        <v>75</v>
      </c>
      <c r="C16" s="2" t="s">
        <v>76</v>
      </c>
      <c r="D16" s="2" t="s">
        <v>77</v>
      </c>
      <c r="E16" s="2" t="s">
        <v>161</v>
      </c>
      <c r="F16" s="2" t="s">
        <v>161</v>
      </c>
      <c r="G16" s="2" t="s">
        <v>162</v>
      </c>
      <c r="H16" s="2" t="s">
        <v>163</v>
      </c>
      <c r="I16" s="2" t="s">
        <v>164</v>
      </c>
      <c r="J16" s="2" t="s">
        <v>79</v>
      </c>
      <c r="K16" s="2" t="s">
        <v>81</v>
      </c>
      <c r="L16" s="2" t="s">
        <v>165</v>
      </c>
      <c r="M16" s="2" t="s">
        <v>166</v>
      </c>
      <c r="N16" s="2" t="s">
        <v>79</v>
      </c>
      <c r="O16" s="2" t="s">
        <v>167</v>
      </c>
      <c r="P16" s="2" t="s">
        <v>168</v>
      </c>
      <c r="Q16" s="2" t="s">
        <v>6</v>
      </c>
      <c r="R16" s="2" t="s">
        <v>86</v>
      </c>
      <c r="S16" s="2" t="s">
        <v>85</v>
      </c>
      <c r="T16" s="2" t="s">
        <v>86</v>
      </c>
      <c r="U16" s="2" t="s">
        <v>6</v>
      </c>
      <c r="V16" s="2" t="s">
        <v>87</v>
      </c>
      <c r="W16" s="2" t="s">
        <v>169</v>
      </c>
      <c r="X16" s="2" t="s">
        <v>170</v>
      </c>
      <c r="Y16" s="2" t="s">
        <v>146</v>
      </c>
      <c r="Z16" s="2" t="s">
        <v>171</v>
      </c>
      <c r="AA16" s="2" t="s">
        <v>161</v>
      </c>
      <c r="AB16" s="2" t="s">
        <v>170</v>
      </c>
      <c r="AC16" s="2" t="s">
        <v>92</v>
      </c>
      <c r="AD16" s="2" t="s">
        <v>93</v>
      </c>
      <c r="AE16" s="2" t="s">
        <v>121</v>
      </c>
    </row>
    <row r="17" spans="1:31" ht="45" customHeight="1" x14ac:dyDescent="0.25">
      <c r="A17" s="2" t="s">
        <v>172</v>
      </c>
      <c r="B17" s="2" t="s">
        <v>75</v>
      </c>
      <c r="C17" s="2" t="s">
        <v>76</v>
      </c>
      <c r="D17" s="2" t="s">
        <v>77</v>
      </c>
      <c r="E17" s="2" t="s">
        <v>173</v>
      </c>
      <c r="F17" s="2" t="s">
        <v>173</v>
      </c>
      <c r="G17" s="2" t="s">
        <v>174</v>
      </c>
      <c r="H17" s="2" t="s">
        <v>175</v>
      </c>
      <c r="I17" s="2" t="s">
        <v>176</v>
      </c>
      <c r="J17" s="2" t="s">
        <v>79</v>
      </c>
      <c r="K17" s="2" t="s">
        <v>81</v>
      </c>
      <c r="L17" s="2" t="s">
        <v>177</v>
      </c>
      <c r="M17" s="2" t="s">
        <v>79</v>
      </c>
      <c r="N17" s="2" t="s">
        <v>79</v>
      </c>
      <c r="O17" s="2" t="s">
        <v>178</v>
      </c>
      <c r="P17" s="2" t="s">
        <v>179</v>
      </c>
      <c r="Q17" s="2" t="s">
        <v>6</v>
      </c>
      <c r="R17" s="2" t="s">
        <v>86</v>
      </c>
      <c r="S17" s="2" t="s">
        <v>85</v>
      </c>
      <c r="T17" s="2" t="s">
        <v>86</v>
      </c>
      <c r="U17" s="2" t="s">
        <v>6</v>
      </c>
      <c r="V17" s="2" t="s">
        <v>87</v>
      </c>
      <c r="W17" s="2" t="s">
        <v>180</v>
      </c>
      <c r="X17" s="2" t="s">
        <v>181</v>
      </c>
      <c r="Y17" s="2" t="s">
        <v>182</v>
      </c>
      <c r="Z17" s="2" t="s">
        <v>183</v>
      </c>
      <c r="AA17" s="2" t="s">
        <v>173</v>
      </c>
      <c r="AB17" s="2" t="s">
        <v>181</v>
      </c>
      <c r="AC17" s="2" t="s">
        <v>92</v>
      </c>
      <c r="AD17" s="2" t="s">
        <v>93</v>
      </c>
      <c r="AE17" s="2" t="s">
        <v>184</v>
      </c>
    </row>
    <row r="18" spans="1:31" ht="45" customHeight="1" x14ac:dyDescent="0.25">
      <c r="A18" s="2" t="s">
        <v>185</v>
      </c>
      <c r="B18" s="2" t="s">
        <v>75</v>
      </c>
      <c r="C18" s="2" t="s">
        <v>76</v>
      </c>
      <c r="D18" s="2" t="s">
        <v>77</v>
      </c>
      <c r="E18" s="2" t="s">
        <v>186</v>
      </c>
      <c r="F18" s="2" t="s">
        <v>186</v>
      </c>
      <c r="G18" s="2" t="s">
        <v>187</v>
      </c>
      <c r="H18" s="2" t="s">
        <v>188</v>
      </c>
      <c r="I18" s="2" t="s">
        <v>189</v>
      </c>
      <c r="J18" s="2" t="s">
        <v>79</v>
      </c>
      <c r="K18" s="2" t="s">
        <v>81</v>
      </c>
      <c r="L18" s="2" t="s">
        <v>190</v>
      </c>
      <c r="M18" s="2" t="s">
        <v>191</v>
      </c>
      <c r="N18" s="2" t="s">
        <v>192</v>
      </c>
      <c r="O18" s="2" t="s">
        <v>82</v>
      </c>
      <c r="P18" s="2" t="s">
        <v>193</v>
      </c>
      <c r="Q18" s="2" t="s">
        <v>6</v>
      </c>
      <c r="R18" s="2" t="s">
        <v>86</v>
      </c>
      <c r="S18" s="2" t="s">
        <v>85</v>
      </c>
      <c r="T18" s="2" t="s">
        <v>86</v>
      </c>
      <c r="U18" s="2" t="s">
        <v>6</v>
      </c>
      <c r="V18" s="2" t="s">
        <v>87</v>
      </c>
      <c r="W18" s="2" t="s">
        <v>132</v>
      </c>
      <c r="X18" s="2" t="s">
        <v>194</v>
      </c>
      <c r="Y18" s="2" t="s">
        <v>146</v>
      </c>
      <c r="Z18" s="2" t="s">
        <v>171</v>
      </c>
      <c r="AA18" s="2" t="s">
        <v>186</v>
      </c>
      <c r="AB18" s="2" t="s">
        <v>194</v>
      </c>
      <c r="AC18" s="2" t="s">
        <v>92</v>
      </c>
      <c r="AD18" s="2" t="s">
        <v>93</v>
      </c>
      <c r="AE18" s="2" t="s">
        <v>195</v>
      </c>
    </row>
    <row r="19" spans="1:31" ht="45" customHeight="1" x14ac:dyDescent="0.25">
      <c r="A19" s="2" t="s">
        <v>196</v>
      </c>
      <c r="B19" s="2" t="s">
        <v>75</v>
      </c>
      <c r="C19" s="2" t="s">
        <v>76</v>
      </c>
      <c r="D19" s="2" t="s">
        <v>77</v>
      </c>
      <c r="E19" s="2" t="s">
        <v>197</v>
      </c>
      <c r="F19" s="2" t="s">
        <v>197</v>
      </c>
      <c r="G19" s="2" t="s">
        <v>79</v>
      </c>
      <c r="H19" s="2" t="s">
        <v>79</v>
      </c>
      <c r="I19" s="2" t="s">
        <v>79</v>
      </c>
      <c r="J19" s="2" t="s">
        <v>80</v>
      </c>
      <c r="K19" s="2" t="s">
        <v>81</v>
      </c>
      <c r="L19" s="2" t="s">
        <v>143</v>
      </c>
      <c r="M19" s="2" t="s">
        <v>79</v>
      </c>
      <c r="N19" s="2" t="s">
        <v>79</v>
      </c>
      <c r="O19" s="2" t="s">
        <v>198</v>
      </c>
      <c r="P19" s="2" t="s">
        <v>199</v>
      </c>
      <c r="Q19" s="2" t="s">
        <v>200</v>
      </c>
      <c r="R19" s="2" t="s">
        <v>199</v>
      </c>
      <c r="S19" s="2" t="s">
        <v>85</v>
      </c>
      <c r="T19" s="2" t="s">
        <v>86</v>
      </c>
      <c r="U19" s="2" t="s">
        <v>6</v>
      </c>
      <c r="V19" s="2" t="s">
        <v>87</v>
      </c>
      <c r="W19" s="2" t="s">
        <v>201</v>
      </c>
      <c r="X19" s="2" t="s">
        <v>202</v>
      </c>
      <c r="Y19" s="2" t="s">
        <v>203</v>
      </c>
      <c r="Z19" s="2" t="s">
        <v>204</v>
      </c>
      <c r="AA19" s="2" t="s">
        <v>197</v>
      </c>
      <c r="AB19" s="2" t="s">
        <v>202</v>
      </c>
      <c r="AC19" s="2" t="s">
        <v>92</v>
      </c>
      <c r="AD19" s="2" t="s">
        <v>93</v>
      </c>
      <c r="AE19" s="2" t="s">
        <v>94</v>
      </c>
    </row>
    <row r="20" spans="1:31" ht="45" customHeight="1" x14ac:dyDescent="0.25">
      <c r="A20" s="2" t="s">
        <v>205</v>
      </c>
      <c r="B20" s="2" t="s">
        <v>75</v>
      </c>
      <c r="C20" s="2" t="s">
        <v>76</v>
      </c>
      <c r="D20" s="2" t="s">
        <v>77</v>
      </c>
      <c r="E20" s="2" t="s">
        <v>206</v>
      </c>
      <c r="F20" s="2" t="s">
        <v>206</v>
      </c>
      <c r="G20" s="2" t="s">
        <v>79</v>
      </c>
      <c r="H20" s="2" t="s">
        <v>79</v>
      </c>
      <c r="I20" s="2" t="s">
        <v>79</v>
      </c>
      <c r="J20" s="2" t="s">
        <v>80</v>
      </c>
      <c r="K20" s="2" t="s">
        <v>207</v>
      </c>
      <c r="L20" s="2" t="s">
        <v>208</v>
      </c>
      <c r="M20" s="2" t="s">
        <v>79</v>
      </c>
      <c r="N20" s="2" t="s">
        <v>79</v>
      </c>
      <c r="O20" s="2" t="s">
        <v>96</v>
      </c>
      <c r="P20" s="2" t="s">
        <v>209</v>
      </c>
      <c r="Q20" s="2" t="s">
        <v>210</v>
      </c>
      <c r="R20" s="2" t="s">
        <v>209</v>
      </c>
      <c r="S20" s="2" t="s">
        <v>85</v>
      </c>
      <c r="T20" s="2" t="s">
        <v>86</v>
      </c>
      <c r="U20" s="2" t="s">
        <v>6</v>
      </c>
      <c r="V20" s="2" t="s">
        <v>87</v>
      </c>
      <c r="W20" s="2" t="s">
        <v>88</v>
      </c>
      <c r="X20" s="2" t="s">
        <v>211</v>
      </c>
      <c r="Y20" s="2" t="s">
        <v>212</v>
      </c>
      <c r="Z20" s="2" t="s">
        <v>213</v>
      </c>
      <c r="AA20" s="2" t="s">
        <v>206</v>
      </c>
      <c r="AB20" s="2" t="s">
        <v>211</v>
      </c>
      <c r="AC20" s="2" t="s">
        <v>92</v>
      </c>
      <c r="AD20" s="2" t="s">
        <v>93</v>
      </c>
      <c r="AE20" s="2" t="s">
        <v>94</v>
      </c>
    </row>
    <row r="21" spans="1:31" ht="45" customHeight="1" x14ac:dyDescent="0.25">
      <c r="A21" s="2" t="s">
        <v>214</v>
      </c>
      <c r="B21" s="2" t="s">
        <v>75</v>
      </c>
      <c r="C21" s="2" t="s">
        <v>76</v>
      </c>
      <c r="D21" s="2" t="s">
        <v>77</v>
      </c>
      <c r="E21" s="2" t="s">
        <v>215</v>
      </c>
      <c r="F21" s="2" t="s">
        <v>215</v>
      </c>
      <c r="G21" s="2" t="s">
        <v>216</v>
      </c>
      <c r="H21" s="2" t="s">
        <v>217</v>
      </c>
      <c r="I21" s="2" t="s">
        <v>218</v>
      </c>
      <c r="J21" s="2" t="s">
        <v>79</v>
      </c>
      <c r="K21" s="2" t="s">
        <v>81</v>
      </c>
      <c r="L21" s="2" t="s">
        <v>219</v>
      </c>
      <c r="M21" s="2" t="s">
        <v>220</v>
      </c>
      <c r="N21" s="2" t="s">
        <v>79</v>
      </c>
      <c r="O21" s="2" t="s">
        <v>221</v>
      </c>
      <c r="P21" s="2" t="s">
        <v>222</v>
      </c>
      <c r="Q21" s="2" t="s">
        <v>8</v>
      </c>
      <c r="R21" s="2" t="s">
        <v>222</v>
      </c>
      <c r="S21" s="2" t="s">
        <v>85</v>
      </c>
      <c r="T21" s="2" t="s">
        <v>86</v>
      </c>
      <c r="U21" s="2" t="s">
        <v>6</v>
      </c>
      <c r="V21" s="2" t="s">
        <v>87</v>
      </c>
      <c r="W21" s="2" t="s">
        <v>223</v>
      </c>
      <c r="X21" s="2" t="s">
        <v>224</v>
      </c>
      <c r="Y21" s="2" t="s">
        <v>225</v>
      </c>
      <c r="Z21" s="2" t="s">
        <v>226</v>
      </c>
      <c r="AA21" s="2" t="s">
        <v>215</v>
      </c>
      <c r="AB21" s="2" t="s">
        <v>224</v>
      </c>
      <c r="AC21" s="2" t="s">
        <v>92</v>
      </c>
      <c r="AD21" s="2" t="s">
        <v>93</v>
      </c>
      <c r="AE21" s="2" t="s">
        <v>121</v>
      </c>
    </row>
    <row r="22" spans="1:31" ht="45" customHeight="1" x14ac:dyDescent="0.25">
      <c r="A22" s="2" t="s">
        <v>227</v>
      </c>
      <c r="B22" s="2" t="s">
        <v>75</v>
      </c>
      <c r="C22" s="2" t="s">
        <v>76</v>
      </c>
      <c r="D22" s="2" t="s">
        <v>77</v>
      </c>
      <c r="E22" s="2" t="s">
        <v>228</v>
      </c>
      <c r="F22" s="2" t="s">
        <v>228</v>
      </c>
      <c r="G22" s="2" t="s">
        <v>79</v>
      </c>
      <c r="H22" s="2" t="s">
        <v>79</v>
      </c>
      <c r="I22" s="2" t="s">
        <v>79</v>
      </c>
      <c r="J22" s="2" t="s">
        <v>229</v>
      </c>
      <c r="K22" s="2" t="s">
        <v>81</v>
      </c>
      <c r="L22" s="2" t="s">
        <v>116</v>
      </c>
      <c r="M22" s="2" t="s">
        <v>230</v>
      </c>
      <c r="N22" s="2" t="s">
        <v>79</v>
      </c>
      <c r="O22" s="2" t="s">
        <v>115</v>
      </c>
      <c r="P22" s="2" t="s">
        <v>116</v>
      </c>
      <c r="Q22" s="2" t="s">
        <v>6</v>
      </c>
      <c r="R22" s="2" t="s">
        <v>86</v>
      </c>
      <c r="S22" s="2" t="s">
        <v>85</v>
      </c>
      <c r="T22" s="2" t="s">
        <v>86</v>
      </c>
      <c r="U22" s="2" t="s">
        <v>6</v>
      </c>
      <c r="V22" s="2" t="s">
        <v>87</v>
      </c>
      <c r="W22" s="2" t="s">
        <v>117</v>
      </c>
      <c r="X22" s="2" t="s">
        <v>231</v>
      </c>
      <c r="Y22" s="2" t="s">
        <v>232</v>
      </c>
      <c r="Z22" s="2" t="s">
        <v>233</v>
      </c>
      <c r="AA22" s="2" t="s">
        <v>228</v>
      </c>
      <c r="AB22" s="2" t="s">
        <v>231</v>
      </c>
      <c r="AC22" s="2" t="s">
        <v>92</v>
      </c>
      <c r="AD22" s="2" t="s">
        <v>93</v>
      </c>
      <c r="AE22" s="2" t="s">
        <v>234</v>
      </c>
    </row>
    <row r="23" spans="1:31" ht="45" customHeight="1" x14ac:dyDescent="0.25">
      <c r="A23" s="2" t="s">
        <v>235</v>
      </c>
      <c r="B23" s="2" t="s">
        <v>75</v>
      </c>
      <c r="C23" s="2" t="s">
        <v>76</v>
      </c>
      <c r="D23" s="2" t="s">
        <v>77</v>
      </c>
      <c r="E23" s="2" t="s">
        <v>236</v>
      </c>
      <c r="F23" s="2" t="s">
        <v>236</v>
      </c>
      <c r="G23" s="2" t="s">
        <v>79</v>
      </c>
      <c r="H23" s="2" t="s">
        <v>79</v>
      </c>
      <c r="I23" s="2" t="s">
        <v>79</v>
      </c>
      <c r="J23" s="2" t="s">
        <v>80</v>
      </c>
      <c r="K23" s="2" t="s">
        <v>81</v>
      </c>
      <c r="L23" s="2" t="s">
        <v>237</v>
      </c>
      <c r="M23" s="2" t="s">
        <v>79</v>
      </c>
      <c r="N23" s="2" t="s">
        <v>79</v>
      </c>
      <c r="O23" s="2" t="s">
        <v>221</v>
      </c>
      <c r="P23" s="2" t="s">
        <v>222</v>
      </c>
      <c r="Q23" s="2" t="s">
        <v>8</v>
      </c>
      <c r="R23" s="2" t="s">
        <v>222</v>
      </c>
      <c r="S23" s="2" t="s">
        <v>85</v>
      </c>
      <c r="T23" s="2" t="s">
        <v>86</v>
      </c>
      <c r="U23" s="2" t="s">
        <v>6</v>
      </c>
      <c r="V23" s="2" t="s">
        <v>87</v>
      </c>
      <c r="W23" s="2" t="s">
        <v>223</v>
      </c>
      <c r="X23" s="2" t="s">
        <v>238</v>
      </c>
      <c r="Y23" s="2" t="s">
        <v>212</v>
      </c>
      <c r="Z23" s="2" t="s">
        <v>213</v>
      </c>
      <c r="AA23" s="2" t="s">
        <v>236</v>
      </c>
      <c r="AB23" s="2" t="s">
        <v>238</v>
      </c>
      <c r="AC23" s="2" t="s">
        <v>92</v>
      </c>
      <c r="AD23" s="2" t="s">
        <v>93</v>
      </c>
      <c r="AE23" s="2" t="s">
        <v>94</v>
      </c>
    </row>
    <row r="24" spans="1:31" ht="45" customHeight="1" x14ac:dyDescent="0.25">
      <c r="A24" s="2" t="s">
        <v>239</v>
      </c>
      <c r="B24" s="2" t="s">
        <v>75</v>
      </c>
      <c r="C24" s="2" t="s">
        <v>76</v>
      </c>
      <c r="D24" s="2" t="s">
        <v>77</v>
      </c>
      <c r="E24" s="2" t="s">
        <v>240</v>
      </c>
      <c r="F24" s="2" t="s">
        <v>240</v>
      </c>
      <c r="G24" s="2" t="s">
        <v>79</v>
      </c>
      <c r="H24" s="2" t="s">
        <v>79</v>
      </c>
      <c r="I24" s="2" t="s">
        <v>79</v>
      </c>
      <c r="J24" s="2" t="s">
        <v>80</v>
      </c>
      <c r="K24" s="2" t="s">
        <v>81</v>
      </c>
      <c r="L24" s="2" t="s">
        <v>241</v>
      </c>
      <c r="M24" s="2" t="s">
        <v>79</v>
      </c>
      <c r="N24" s="2" t="s">
        <v>79</v>
      </c>
      <c r="O24" s="2" t="s">
        <v>82</v>
      </c>
      <c r="P24" s="2" t="s">
        <v>242</v>
      </c>
      <c r="Q24" s="2" t="s">
        <v>243</v>
      </c>
      <c r="R24" s="2" t="s">
        <v>242</v>
      </c>
      <c r="S24" s="2" t="s">
        <v>85</v>
      </c>
      <c r="T24" s="2" t="s">
        <v>86</v>
      </c>
      <c r="U24" s="2" t="s">
        <v>6</v>
      </c>
      <c r="V24" s="2" t="s">
        <v>87</v>
      </c>
      <c r="W24" s="2" t="s">
        <v>244</v>
      </c>
      <c r="X24" s="2" t="s">
        <v>245</v>
      </c>
      <c r="Y24" s="2" t="s">
        <v>106</v>
      </c>
      <c r="Z24" s="2" t="s">
        <v>107</v>
      </c>
      <c r="AA24" s="2" t="s">
        <v>240</v>
      </c>
      <c r="AB24" s="2" t="s">
        <v>245</v>
      </c>
      <c r="AC24" s="2" t="s">
        <v>92</v>
      </c>
      <c r="AD24" s="2" t="s">
        <v>93</v>
      </c>
      <c r="AE24" s="2" t="s">
        <v>94</v>
      </c>
    </row>
    <row r="25" spans="1:31" ht="45" customHeight="1" x14ac:dyDescent="0.25">
      <c r="A25" s="2" t="s">
        <v>246</v>
      </c>
      <c r="B25" s="2" t="s">
        <v>75</v>
      </c>
      <c r="C25" s="2" t="s">
        <v>76</v>
      </c>
      <c r="D25" s="2" t="s">
        <v>77</v>
      </c>
      <c r="E25" s="2" t="s">
        <v>247</v>
      </c>
      <c r="F25" s="2" t="s">
        <v>247</v>
      </c>
      <c r="G25" s="2" t="s">
        <v>79</v>
      </c>
      <c r="H25" s="2" t="s">
        <v>79</v>
      </c>
      <c r="I25" s="2" t="s">
        <v>79</v>
      </c>
      <c r="J25" s="2" t="s">
        <v>229</v>
      </c>
      <c r="K25" s="2" t="s">
        <v>81</v>
      </c>
      <c r="L25" s="2" t="s">
        <v>116</v>
      </c>
      <c r="M25" s="2" t="s">
        <v>248</v>
      </c>
      <c r="N25" s="2" t="s">
        <v>79</v>
      </c>
      <c r="O25" s="2" t="s">
        <v>115</v>
      </c>
      <c r="P25" s="2" t="s">
        <v>116</v>
      </c>
      <c r="Q25" s="2" t="s">
        <v>6</v>
      </c>
      <c r="R25" s="2" t="s">
        <v>86</v>
      </c>
      <c r="S25" s="2" t="s">
        <v>85</v>
      </c>
      <c r="T25" s="2" t="s">
        <v>86</v>
      </c>
      <c r="U25" s="2" t="s">
        <v>6</v>
      </c>
      <c r="V25" s="2" t="s">
        <v>87</v>
      </c>
      <c r="W25" s="2" t="s">
        <v>117</v>
      </c>
      <c r="X25" s="2" t="s">
        <v>249</v>
      </c>
      <c r="Y25" s="2" t="s">
        <v>232</v>
      </c>
      <c r="Z25" s="2" t="s">
        <v>233</v>
      </c>
      <c r="AA25" s="2" t="s">
        <v>247</v>
      </c>
      <c r="AB25" s="2" t="s">
        <v>249</v>
      </c>
      <c r="AC25" s="2" t="s">
        <v>92</v>
      </c>
      <c r="AD25" s="2" t="s">
        <v>93</v>
      </c>
      <c r="AE25" s="2" t="s">
        <v>234</v>
      </c>
    </row>
    <row r="26" spans="1:31" ht="45" customHeight="1" x14ac:dyDescent="0.25">
      <c r="A26" s="2" t="s">
        <v>250</v>
      </c>
      <c r="B26" s="2" t="s">
        <v>75</v>
      </c>
      <c r="C26" s="2" t="s">
        <v>76</v>
      </c>
      <c r="D26" s="2" t="s">
        <v>77</v>
      </c>
      <c r="E26" s="2" t="s">
        <v>247</v>
      </c>
      <c r="F26" s="2" t="s">
        <v>247</v>
      </c>
      <c r="G26" s="2" t="s">
        <v>79</v>
      </c>
      <c r="H26" s="2" t="s">
        <v>79</v>
      </c>
      <c r="I26" s="2" t="s">
        <v>79</v>
      </c>
      <c r="J26" s="2" t="s">
        <v>229</v>
      </c>
      <c r="K26" s="2" t="s">
        <v>81</v>
      </c>
      <c r="L26" s="2" t="s">
        <v>116</v>
      </c>
      <c r="M26" s="2" t="s">
        <v>251</v>
      </c>
      <c r="N26" s="2" t="s">
        <v>79</v>
      </c>
      <c r="O26" s="2" t="s">
        <v>115</v>
      </c>
      <c r="P26" s="2" t="s">
        <v>116</v>
      </c>
      <c r="Q26" s="2" t="s">
        <v>6</v>
      </c>
      <c r="R26" s="2" t="s">
        <v>86</v>
      </c>
      <c r="S26" s="2" t="s">
        <v>85</v>
      </c>
      <c r="T26" s="2" t="s">
        <v>86</v>
      </c>
      <c r="U26" s="2" t="s">
        <v>6</v>
      </c>
      <c r="V26" s="2" t="s">
        <v>87</v>
      </c>
      <c r="W26" s="2" t="s">
        <v>117</v>
      </c>
      <c r="X26" s="2" t="s">
        <v>252</v>
      </c>
      <c r="Y26" s="2" t="s">
        <v>232</v>
      </c>
      <c r="Z26" s="2" t="s">
        <v>233</v>
      </c>
      <c r="AA26" s="2" t="s">
        <v>247</v>
      </c>
      <c r="AB26" s="2" t="s">
        <v>252</v>
      </c>
      <c r="AC26" s="2" t="s">
        <v>92</v>
      </c>
      <c r="AD26" s="2" t="s">
        <v>93</v>
      </c>
      <c r="AE26" s="2" t="s">
        <v>234</v>
      </c>
    </row>
    <row r="27" spans="1:31" ht="45" customHeight="1" x14ac:dyDescent="0.25">
      <c r="A27" s="2" t="s">
        <v>253</v>
      </c>
      <c r="B27" s="2" t="s">
        <v>75</v>
      </c>
      <c r="C27" s="2" t="s">
        <v>76</v>
      </c>
      <c r="D27" s="2" t="s">
        <v>77</v>
      </c>
      <c r="E27" s="2" t="s">
        <v>254</v>
      </c>
      <c r="F27" s="2" t="s">
        <v>254</v>
      </c>
      <c r="G27" s="2" t="s">
        <v>79</v>
      </c>
      <c r="H27" s="2" t="s">
        <v>79</v>
      </c>
      <c r="I27" s="2" t="s">
        <v>79</v>
      </c>
      <c r="J27" s="2" t="s">
        <v>80</v>
      </c>
      <c r="K27" s="2" t="s">
        <v>150</v>
      </c>
      <c r="L27" s="2" t="s">
        <v>255</v>
      </c>
      <c r="M27" s="2" t="s">
        <v>79</v>
      </c>
      <c r="N27" s="2" t="s">
        <v>79</v>
      </c>
      <c r="O27" s="2" t="s">
        <v>198</v>
      </c>
      <c r="P27" s="2" t="s">
        <v>256</v>
      </c>
      <c r="Q27" s="2" t="s">
        <v>257</v>
      </c>
      <c r="R27" s="2" t="s">
        <v>258</v>
      </c>
      <c r="S27" s="2" t="s">
        <v>85</v>
      </c>
      <c r="T27" s="2" t="s">
        <v>86</v>
      </c>
      <c r="U27" s="2" t="s">
        <v>6</v>
      </c>
      <c r="V27" s="2" t="s">
        <v>87</v>
      </c>
      <c r="W27" s="2" t="s">
        <v>244</v>
      </c>
      <c r="X27" s="2" t="s">
        <v>259</v>
      </c>
      <c r="Y27" s="2" t="s">
        <v>106</v>
      </c>
      <c r="Z27" s="2" t="s">
        <v>107</v>
      </c>
      <c r="AA27" s="2" t="s">
        <v>254</v>
      </c>
      <c r="AB27" s="2" t="s">
        <v>259</v>
      </c>
      <c r="AC27" s="2" t="s">
        <v>92</v>
      </c>
      <c r="AD27" s="2" t="s">
        <v>93</v>
      </c>
      <c r="AE27" s="2" t="s">
        <v>94</v>
      </c>
    </row>
    <row r="28" spans="1:31" ht="45" customHeight="1" x14ac:dyDescent="0.25">
      <c r="A28" s="2" t="s">
        <v>260</v>
      </c>
      <c r="B28" s="2" t="s">
        <v>75</v>
      </c>
      <c r="C28" s="2" t="s">
        <v>76</v>
      </c>
      <c r="D28" s="2" t="s">
        <v>77</v>
      </c>
      <c r="E28" s="2" t="s">
        <v>261</v>
      </c>
      <c r="F28" s="2" t="s">
        <v>261</v>
      </c>
      <c r="G28" s="2" t="s">
        <v>79</v>
      </c>
      <c r="H28" s="2" t="s">
        <v>79</v>
      </c>
      <c r="I28" s="2" t="s">
        <v>79</v>
      </c>
      <c r="J28" s="2" t="s">
        <v>80</v>
      </c>
      <c r="K28" s="2" t="s">
        <v>81</v>
      </c>
      <c r="L28" s="2" t="s">
        <v>262</v>
      </c>
      <c r="M28" s="2" t="s">
        <v>79</v>
      </c>
      <c r="N28" s="2" t="s">
        <v>79</v>
      </c>
      <c r="O28" s="2" t="s">
        <v>167</v>
      </c>
      <c r="P28" s="2" t="s">
        <v>263</v>
      </c>
      <c r="Q28" s="2" t="s">
        <v>6</v>
      </c>
      <c r="R28" s="2" t="s">
        <v>86</v>
      </c>
      <c r="S28" s="2" t="s">
        <v>85</v>
      </c>
      <c r="T28" s="2" t="s">
        <v>86</v>
      </c>
      <c r="U28" s="2" t="s">
        <v>6</v>
      </c>
      <c r="V28" s="2" t="s">
        <v>87</v>
      </c>
      <c r="W28" s="2" t="s">
        <v>158</v>
      </c>
      <c r="X28" s="2" t="s">
        <v>264</v>
      </c>
      <c r="Y28" s="2" t="s">
        <v>106</v>
      </c>
      <c r="Z28" s="2" t="s">
        <v>107</v>
      </c>
      <c r="AA28" s="2" t="s">
        <v>261</v>
      </c>
      <c r="AB28" s="2" t="s">
        <v>264</v>
      </c>
      <c r="AC28" s="2" t="s">
        <v>92</v>
      </c>
      <c r="AD28" s="2" t="s">
        <v>93</v>
      </c>
      <c r="AE28" s="2" t="s">
        <v>94</v>
      </c>
    </row>
    <row r="29" spans="1:31" ht="45" customHeight="1" x14ac:dyDescent="0.25">
      <c r="A29" s="2" t="s">
        <v>265</v>
      </c>
      <c r="B29" s="2" t="s">
        <v>75</v>
      </c>
      <c r="C29" s="2" t="s">
        <v>76</v>
      </c>
      <c r="D29" s="2" t="s">
        <v>77</v>
      </c>
      <c r="E29" s="2" t="s">
        <v>266</v>
      </c>
      <c r="F29" s="2" t="s">
        <v>266</v>
      </c>
      <c r="G29" s="2" t="s">
        <v>79</v>
      </c>
      <c r="H29" s="2" t="s">
        <v>79</v>
      </c>
      <c r="I29" s="2" t="s">
        <v>79</v>
      </c>
      <c r="J29" s="2" t="s">
        <v>267</v>
      </c>
      <c r="K29" s="2" t="s">
        <v>81</v>
      </c>
      <c r="L29" s="2" t="s">
        <v>116</v>
      </c>
      <c r="M29" s="2" t="s">
        <v>268</v>
      </c>
      <c r="N29" s="2" t="s">
        <v>79</v>
      </c>
      <c r="O29" s="2" t="s">
        <v>115</v>
      </c>
      <c r="P29" s="2" t="s">
        <v>116</v>
      </c>
      <c r="Q29" s="2" t="s">
        <v>6</v>
      </c>
      <c r="R29" s="2" t="s">
        <v>86</v>
      </c>
      <c r="S29" s="2" t="s">
        <v>85</v>
      </c>
      <c r="T29" s="2" t="s">
        <v>86</v>
      </c>
      <c r="U29" s="2" t="s">
        <v>6</v>
      </c>
      <c r="V29" s="2" t="s">
        <v>87</v>
      </c>
      <c r="W29" s="2" t="s">
        <v>117</v>
      </c>
      <c r="X29" s="2" t="s">
        <v>269</v>
      </c>
      <c r="Y29" s="2" t="s">
        <v>225</v>
      </c>
      <c r="Z29" s="2" t="s">
        <v>226</v>
      </c>
      <c r="AA29" s="2" t="s">
        <v>266</v>
      </c>
      <c r="AB29" s="2" t="s">
        <v>269</v>
      </c>
      <c r="AC29" s="2" t="s">
        <v>92</v>
      </c>
      <c r="AD29" s="2" t="s">
        <v>93</v>
      </c>
      <c r="AE29" s="2" t="s">
        <v>234</v>
      </c>
    </row>
    <row r="30" spans="1:31" ht="45" customHeight="1" x14ac:dyDescent="0.25">
      <c r="A30" s="2" t="s">
        <v>270</v>
      </c>
      <c r="B30" s="2" t="s">
        <v>75</v>
      </c>
      <c r="C30" s="2" t="s">
        <v>76</v>
      </c>
      <c r="D30" s="2" t="s">
        <v>77</v>
      </c>
      <c r="E30" s="2" t="s">
        <v>271</v>
      </c>
      <c r="F30" s="2" t="s">
        <v>271</v>
      </c>
      <c r="G30" s="2" t="s">
        <v>272</v>
      </c>
      <c r="H30" s="2" t="s">
        <v>273</v>
      </c>
      <c r="I30" s="2" t="s">
        <v>274</v>
      </c>
      <c r="J30" s="2" t="s">
        <v>79</v>
      </c>
      <c r="K30" s="2" t="s">
        <v>81</v>
      </c>
      <c r="L30" s="2" t="s">
        <v>275</v>
      </c>
      <c r="M30" s="2" t="s">
        <v>276</v>
      </c>
      <c r="N30" s="2" t="s">
        <v>79</v>
      </c>
      <c r="O30" s="2" t="s">
        <v>167</v>
      </c>
      <c r="P30" s="2" t="s">
        <v>277</v>
      </c>
      <c r="Q30" s="2" t="s">
        <v>6</v>
      </c>
      <c r="R30" s="2" t="s">
        <v>86</v>
      </c>
      <c r="S30" s="2" t="s">
        <v>85</v>
      </c>
      <c r="T30" s="2" t="s">
        <v>86</v>
      </c>
      <c r="U30" s="2" t="s">
        <v>6</v>
      </c>
      <c r="V30" s="2" t="s">
        <v>87</v>
      </c>
      <c r="W30" s="2" t="s">
        <v>158</v>
      </c>
      <c r="X30" s="2" t="s">
        <v>278</v>
      </c>
      <c r="Y30" s="2" t="s">
        <v>279</v>
      </c>
      <c r="Z30" s="2" t="s">
        <v>280</v>
      </c>
      <c r="AA30" s="2" t="s">
        <v>271</v>
      </c>
      <c r="AB30" s="2" t="s">
        <v>278</v>
      </c>
      <c r="AC30" s="2" t="s">
        <v>92</v>
      </c>
      <c r="AD30" s="2" t="s">
        <v>93</v>
      </c>
      <c r="AE30" s="2" t="s">
        <v>121</v>
      </c>
    </row>
    <row r="31" spans="1:31" ht="45" customHeight="1" x14ac:dyDescent="0.25">
      <c r="A31" s="2" t="s">
        <v>281</v>
      </c>
      <c r="B31" s="2" t="s">
        <v>75</v>
      </c>
      <c r="C31" s="2" t="s">
        <v>76</v>
      </c>
      <c r="D31" s="2" t="s">
        <v>77</v>
      </c>
      <c r="E31" s="2" t="s">
        <v>282</v>
      </c>
      <c r="F31" s="2" t="s">
        <v>282</v>
      </c>
      <c r="G31" s="2" t="s">
        <v>79</v>
      </c>
      <c r="H31" s="2" t="s">
        <v>79</v>
      </c>
      <c r="I31" s="2" t="s">
        <v>79</v>
      </c>
      <c r="J31" s="2" t="s">
        <v>80</v>
      </c>
      <c r="K31" s="2" t="s">
        <v>81</v>
      </c>
      <c r="L31" s="2" t="s">
        <v>283</v>
      </c>
      <c r="M31" s="2" t="s">
        <v>284</v>
      </c>
      <c r="N31" s="2" t="s">
        <v>79</v>
      </c>
      <c r="O31" s="2" t="s">
        <v>198</v>
      </c>
      <c r="P31" s="2" t="s">
        <v>285</v>
      </c>
      <c r="Q31" s="2" t="s">
        <v>286</v>
      </c>
      <c r="R31" s="2" t="s">
        <v>285</v>
      </c>
      <c r="S31" s="2" t="s">
        <v>85</v>
      </c>
      <c r="T31" s="2" t="s">
        <v>86</v>
      </c>
      <c r="U31" s="2" t="s">
        <v>6</v>
      </c>
      <c r="V31" s="2" t="s">
        <v>87</v>
      </c>
      <c r="W31" s="2" t="s">
        <v>287</v>
      </c>
      <c r="X31" s="2" t="s">
        <v>288</v>
      </c>
      <c r="Y31" s="2" t="s">
        <v>106</v>
      </c>
      <c r="Z31" s="2" t="s">
        <v>107</v>
      </c>
      <c r="AA31" s="2" t="s">
        <v>282</v>
      </c>
      <c r="AB31" s="2" t="s">
        <v>288</v>
      </c>
      <c r="AC31" s="2" t="s">
        <v>92</v>
      </c>
      <c r="AD31" s="2" t="s">
        <v>93</v>
      </c>
      <c r="AE31" s="2" t="s">
        <v>234</v>
      </c>
    </row>
    <row r="32" spans="1:31" ht="45" customHeight="1" x14ac:dyDescent="0.25">
      <c r="A32" s="2" t="s">
        <v>289</v>
      </c>
      <c r="B32" s="2" t="s">
        <v>75</v>
      </c>
      <c r="C32" s="2" t="s">
        <v>76</v>
      </c>
      <c r="D32" s="2" t="s">
        <v>77</v>
      </c>
      <c r="E32" s="2" t="s">
        <v>290</v>
      </c>
      <c r="F32" s="2" t="s">
        <v>290</v>
      </c>
      <c r="G32" s="2" t="s">
        <v>79</v>
      </c>
      <c r="H32" s="2" t="s">
        <v>79</v>
      </c>
      <c r="I32" s="2" t="s">
        <v>79</v>
      </c>
      <c r="J32" s="2" t="s">
        <v>80</v>
      </c>
      <c r="K32" s="2" t="s">
        <v>81</v>
      </c>
      <c r="L32" s="2" t="s">
        <v>291</v>
      </c>
      <c r="M32" s="2" t="s">
        <v>79</v>
      </c>
      <c r="N32" s="2" t="s">
        <v>79</v>
      </c>
      <c r="O32" s="2" t="s">
        <v>82</v>
      </c>
      <c r="P32" s="2" t="s">
        <v>292</v>
      </c>
      <c r="Q32" s="2" t="s">
        <v>6</v>
      </c>
      <c r="R32" s="2" t="s">
        <v>86</v>
      </c>
      <c r="S32" s="2" t="s">
        <v>85</v>
      </c>
      <c r="T32" s="2" t="s">
        <v>86</v>
      </c>
      <c r="U32" s="2" t="s">
        <v>6</v>
      </c>
      <c r="V32" s="2" t="s">
        <v>87</v>
      </c>
      <c r="W32" s="2" t="s">
        <v>169</v>
      </c>
      <c r="X32" s="2" t="s">
        <v>293</v>
      </c>
      <c r="Y32" s="2" t="s">
        <v>106</v>
      </c>
      <c r="Z32" s="2" t="s">
        <v>107</v>
      </c>
      <c r="AA32" s="2" t="s">
        <v>290</v>
      </c>
      <c r="AB32" s="2" t="s">
        <v>293</v>
      </c>
      <c r="AC32" s="2" t="s">
        <v>92</v>
      </c>
      <c r="AD32" s="2" t="s">
        <v>93</v>
      </c>
      <c r="AE32" s="2" t="s">
        <v>94</v>
      </c>
    </row>
    <row r="33" spans="1:31" ht="45" customHeight="1" x14ac:dyDescent="0.25">
      <c r="A33" s="2" t="s">
        <v>294</v>
      </c>
      <c r="B33" s="2" t="s">
        <v>75</v>
      </c>
      <c r="C33" s="2" t="s">
        <v>76</v>
      </c>
      <c r="D33" s="2" t="s">
        <v>77</v>
      </c>
      <c r="E33" s="2" t="s">
        <v>295</v>
      </c>
      <c r="F33" s="2" t="s">
        <v>295</v>
      </c>
      <c r="G33" s="2" t="s">
        <v>296</v>
      </c>
      <c r="H33" s="2" t="s">
        <v>297</v>
      </c>
      <c r="I33" s="2" t="s">
        <v>298</v>
      </c>
      <c r="J33" s="2" t="s">
        <v>79</v>
      </c>
      <c r="K33" s="2" t="s">
        <v>81</v>
      </c>
      <c r="L33" s="2" t="s">
        <v>299</v>
      </c>
      <c r="M33" s="2" t="s">
        <v>300</v>
      </c>
      <c r="N33" s="2" t="s">
        <v>79</v>
      </c>
      <c r="O33" s="2" t="s">
        <v>167</v>
      </c>
      <c r="P33" s="2" t="s">
        <v>301</v>
      </c>
      <c r="Q33" s="2" t="s">
        <v>6</v>
      </c>
      <c r="R33" s="2" t="s">
        <v>86</v>
      </c>
      <c r="S33" s="2" t="s">
        <v>85</v>
      </c>
      <c r="T33" s="2" t="s">
        <v>86</v>
      </c>
      <c r="U33" s="2" t="s">
        <v>6</v>
      </c>
      <c r="V33" s="2" t="s">
        <v>87</v>
      </c>
      <c r="W33" s="2" t="s">
        <v>132</v>
      </c>
      <c r="X33" s="2" t="s">
        <v>302</v>
      </c>
      <c r="Y33" s="2" t="s">
        <v>303</v>
      </c>
      <c r="Z33" s="2" t="s">
        <v>304</v>
      </c>
      <c r="AA33" s="2" t="s">
        <v>295</v>
      </c>
      <c r="AB33" s="2" t="s">
        <v>302</v>
      </c>
      <c r="AC33" s="2" t="s">
        <v>92</v>
      </c>
      <c r="AD33" s="2" t="s">
        <v>93</v>
      </c>
      <c r="AE33" s="2" t="s">
        <v>121</v>
      </c>
    </row>
    <row r="34" spans="1:31" ht="45" customHeight="1" x14ac:dyDescent="0.25">
      <c r="A34" s="2" t="s">
        <v>305</v>
      </c>
      <c r="B34" s="2" t="s">
        <v>75</v>
      </c>
      <c r="C34" s="2" t="s">
        <v>76</v>
      </c>
      <c r="D34" s="2" t="s">
        <v>77</v>
      </c>
      <c r="E34" s="2" t="s">
        <v>306</v>
      </c>
      <c r="F34" s="2" t="s">
        <v>306</v>
      </c>
      <c r="G34" s="2" t="s">
        <v>307</v>
      </c>
      <c r="H34" s="2" t="s">
        <v>308</v>
      </c>
      <c r="I34" s="2" t="s">
        <v>309</v>
      </c>
      <c r="J34" s="2" t="s">
        <v>79</v>
      </c>
      <c r="K34" s="2" t="s">
        <v>81</v>
      </c>
      <c r="L34" s="2" t="s">
        <v>310</v>
      </c>
      <c r="M34" s="2" t="s">
        <v>311</v>
      </c>
      <c r="N34" s="2" t="s">
        <v>79</v>
      </c>
      <c r="O34" s="2" t="s">
        <v>167</v>
      </c>
      <c r="P34" s="2" t="s">
        <v>312</v>
      </c>
      <c r="Q34" s="2" t="s">
        <v>6</v>
      </c>
      <c r="R34" s="2" t="s">
        <v>86</v>
      </c>
      <c r="S34" s="2" t="s">
        <v>85</v>
      </c>
      <c r="T34" s="2" t="s">
        <v>86</v>
      </c>
      <c r="U34" s="2" t="s">
        <v>6</v>
      </c>
      <c r="V34" s="2" t="s">
        <v>87</v>
      </c>
      <c r="W34" s="2" t="s">
        <v>169</v>
      </c>
      <c r="X34" s="2" t="s">
        <v>313</v>
      </c>
      <c r="Y34" s="2" t="s">
        <v>314</v>
      </c>
      <c r="Z34" s="2" t="s">
        <v>315</v>
      </c>
      <c r="AA34" s="2" t="s">
        <v>306</v>
      </c>
      <c r="AB34" s="2" t="s">
        <v>313</v>
      </c>
      <c r="AC34" s="2" t="s">
        <v>92</v>
      </c>
      <c r="AD34" s="2" t="s">
        <v>93</v>
      </c>
      <c r="AE34" s="2" t="s">
        <v>121</v>
      </c>
    </row>
    <row r="35" spans="1:31" ht="45" customHeight="1" x14ac:dyDescent="0.25">
      <c r="A35" s="2" t="s">
        <v>316</v>
      </c>
      <c r="B35" s="2" t="s">
        <v>75</v>
      </c>
      <c r="C35" s="2" t="s">
        <v>76</v>
      </c>
      <c r="D35" s="2" t="s">
        <v>77</v>
      </c>
      <c r="E35" s="2" t="s">
        <v>317</v>
      </c>
      <c r="F35" s="2" t="s">
        <v>317</v>
      </c>
      <c r="G35" s="2" t="s">
        <v>318</v>
      </c>
      <c r="H35" s="2" t="s">
        <v>319</v>
      </c>
      <c r="I35" s="2" t="s">
        <v>320</v>
      </c>
      <c r="J35" s="2" t="s">
        <v>79</v>
      </c>
      <c r="K35" s="2" t="s">
        <v>81</v>
      </c>
      <c r="L35" s="2" t="s">
        <v>321</v>
      </c>
      <c r="M35" s="2" t="s">
        <v>322</v>
      </c>
      <c r="N35" s="2" t="s">
        <v>79</v>
      </c>
      <c r="O35" s="2" t="s">
        <v>167</v>
      </c>
      <c r="P35" s="2" t="s">
        <v>323</v>
      </c>
      <c r="Q35" s="2" t="s">
        <v>6</v>
      </c>
      <c r="R35" s="2" t="s">
        <v>86</v>
      </c>
      <c r="S35" s="2" t="s">
        <v>85</v>
      </c>
      <c r="T35" s="2" t="s">
        <v>86</v>
      </c>
      <c r="U35" s="2" t="s">
        <v>6</v>
      </c>
      <c r="V35" s="2" t="s">
        <v>87</v>
      </c>
      <c r="W35" s="2" t="s">
        <v>324</v>
      </c>
      <c r="X35" s="2" t="s">
        <v>325</v>
      </c>
      <c r="Y35" s="2" t="s">
        <v>326</v>
      </c>
      <c r="Z35" s="2" t="s">
        <v>327</v>
      </c>
      <c r="AA35" s="2" t="s">
        <v>317</v>
      </c>
      <c r="AB35" s="2" t="s">
        <v>325</v>
      </c>
      <c r="AC35" s="2" t="s">
        <v>92</v>
      </c>
      <c r="AD35" s="2" t="s">
        <v>93</v>
      </c>
      <c r="AE35" s="2" t="s">
        <v>121</v>
      </c>
    </row>
    <row r="36" spans="1:31" ht="45" customHeight="1" x14ac:dyDescent="0.25">
      <c r="A36" s="2" t="s">
        <v>328</v>
      </c>
      <c r="B36" s="2" t="s">
        <v>75</v>
      </c>
      <c r="C36" s="2" t="s">
        <v>76</v>
      </c>
      <c r="D36" s="2" t="s">
        <v>77</v>
      </c>
      <c r="E36" s="2" t="s">
        <v>329</v>
      </c>
      <c r="F36" s="2" t="s">
        <v>329</v>
      </c>
      <c r="G36" s="2" t="s">
        <v>79</v>
      </c>
      <c r="H36" s="2" t="s">
        <v>79</v>
      </c>
      <c r="I36" s="2" t="s">
        <v>79</v>
      </c>
      <c r="J36" s="2" t="s">
        <v>80</v>
      </c>
      <c r="K36" s="2" t="s">
        <v>81</v>
      </c>
      <c r="L36" s="2" t="s">
        <v>330</v>
      </c>
      <c r="M36" s="2" t="s">
        <v>79</v>
      </c>
      <c r="N36" s="2" t="s">
        <v>79</v>
      </c>
      <c r="O36" s="2" t="s">
        <v>167</v>
      </c>
      <c r="P36" s="2" t="s">
        <v>277</v>
      </c>
      <c r="Q36" s="2" t="s">
        <v>6</v>
      </c>
      <c r="R36" s="2" t="s">
        <v>86</v>
      </c>
      <c r="S36" s="2" t="s">
        <v>85</v>
      </c>
      <c r="T36" s="2" t="s">
        <v>86</v>
      </c>
      <c r="U36" s="2" t="s">
        <v>6</v>
      </c>
      <c r="V36" s="2" t="s">
        <v>87</v>
      </c>
      <c r="W36" s="2" t="s">
        <v>158</v>
      </c>
      <c r="X36" s="2" t="s">
        <v>331</v>
      </c>
      <c r="Y36" s="2" t="s">
        <v>106</v>
      </c>
      <c r="Z36" s="2" t="s">
        <v>107</v>
      </c>
      <c r="AA36" s="2" t="s">
        <v>329</v>
      </c>
      <c r="AB36" s="2" t="s">
        <v>331</v>
      </c>
      <c r="AC36" s="2" t="s">
        <v>92</v>
      </c>
      <c r="AD36" s="2" t="s">
        <v>93</v>
      </c>
      <c r="AE36" s="2" t="s">
        <v>94</v>
      </c>
    </row>
    <row r="37" spans="1:31" ht="45" customHeight="1" x14ac:dyDescent="0.25">
      <c r="A37" s="2" t="s">
        <v>332</v>
      </c>
      <c r="B37" s="2" t="s">
        <v>75</v>
      </c>
      <c r="C37" s="2" t="s">
        <v>76</v>
      </c>
      <c r="D37" s="2" t="s">
        <v>77</v>
      </c>
      <c r="E37" s="2" t="s">
        <v>333</v>
      </c>
      <c r="F37" s="2" t="s">
        <v>333</v>
      </c>
      <c r="G37" s="2" t="s">
        <v>79</v>
      </c>
      <c r="H37" s="2" t="s">
        <v>79</v>
      </c>
      <c r="I37" s="2" t="s">
        <v>79</v>
      </c>
      <c r="J37" s="2" t="s">
        <v>80</v>
      </c>
      <c r="K37" s="2" t="s">
        <v>81</v>
      </c>
      <c r="L37" s="2" t="s">
        <v>334</v>
      </c>
      <c r="M37" s="2" t="s">
        <v>79</v>
      </c>
      <c r="N37" s="2" t="s">
        <v>79</v>
      </c>
      <c r="O37" s="2" t="s">
        <v>335</v>
      </c>
      <c r="P37" s="2" t="s">
        <v>86</v>
      </c>
      <c r="Q37" s="2" t="s">
        <v>6</v>
      </c>
      <c r="R37" s="2" t="s">
        <v>86</v>
      </c>
      <c r="S37" s="2" t="s">
        <v>85</v>
      </c>
      <c r="T37" s="2" t="s">
        <v>86</v>
      </c>
      <c r="U37" s="2" t="s">
        <v>6</v>
      </c>
      <c r="V37" s="2" t="s">
        <v>87</v>
      </c>
      <c r="W37" s="2" t="s">
        <v>117</v>
      </c>
      <c r="X37" s="2" t="s">
        <v>336</v>
      </c>
      <c r="Y37" s="2" t="s">
        <v>106</v>
      </c>
      <c r="Z37" s="2" t="s">
        <v>107</v>
      </c>
      <c r="AA37" s="2" t="s">
        <v>333</v>
      </c>
      <c r="AB37" s="2" t="s">
        <v>336</v>
      </c>
      <c r="AC37" s="2" t="s">
        <v>92</v>
      </c>
      <c r="AD37" s="2" t="s">
        <v>93</v>
      </c>
      <c r="AE37" s="2" t="s">
        <v>94</v>
      </c>
    </row>
    <row r="38" spans="1:31" ht="45" customHeight="1" x14ac:dyDescent="0.25">
      <c r="A38" s="2" t="s">
        <v>337</v>
      </c>
      <c r="B38" s="2" t="s">
        <v>75</v>
      </c>
      <c r="C38" s="2" t="s">
        <v>76</v>
      </c>
      <c r="D38" s="2" t="s">
        <v>77</v>
      </c>
      <c r="E38" s="2" t="s">
        <v>338</v>
      </c>
      <c r="F38" s="2" t="s">
        <v>338</v>
      </c>
      <c r="G38" s="2" t="s">
        <v>339</v>
      </c>
      <c r="H38" s="2" t="s">
        <v>340</v>
      </c>
      <c r="I38" s="2" t="s">
        <v>341</v>
      </c>
      <c r="J38" s="2" t="s">
        <v>79</v>
      </c>
      <c r="K38" s="2" t="s">
        <v>81</v>
      </c>
      <c r="L38" s="2" t="s">
        <v>321</v>
      </c>
      <c r="M38" s="2" t="s">
        <v>342</v>
      </c>
      <c r="N38" s="2" t="s">
        <v>79</v>
      </c>
      <c r="O38" s="2" t="s">
        <v>167</v>
      </c>
      <c r="P38" s="2" t="s">
        <v>323</v>
      </c>
      <c r="Q38" s="2" t="s">
        <v>6</v>
      </c>
      <c r="R38" s="2" t="s">
        <v>86</v>
      </c>
      <c r="S38" s="2" t="s">
        <v>85</v>
      </c>
      <c r="T38" s="2" t="s">
        <v>86</v>
      </c>
      <c r="U38" s="2" t="s">
        <v>6</v>
      </c>
      <c r="V38" s="2" t="s">
        <v>87</v>
      </c>
      <c r="W38" s="2" t="s">
        <v>324</v>
      </c>
      <c r="X38" s="2" t="s">
        <v>343</v>
      </c>
      <c r="Y38" s="2" t="s">
        <v>303</v>
      </c>
      <c r="Z38" s="2" t="s">
        <v>304</v>
      </c>
      <c r="AA38" s="2" t="s">
        <v>338</v>
      </c>
      <c r="AB38" s="2" t="s">
        <v>343</v>
      </c>
      <c r="AC38" s="2" t="s">
        <v>92</v>
      </c>
      <c r="AD38" s="2" t="s">
        <v>93</v>
      </c>
      <c r="AE38" s="2" t="s">
        <v>121</v>
      </c>
    </row>
    <row r="39" spans="1:31" ht="45" customHeight="1" x14ac:dyDescent="0.25">
      <c r="A39" s="2" t="s">
        <v>344</v>
      </c>
      <c r="B39" s="2" t="s">
        <v>75</v>
      </c>
      <c r="C39" s="2" t="s">
        <v>76</v>
      </c>
      <c r="D39" s="2" t="s">
        <v>77</v>
      </c>
      <c r="E39" s="2" t="s">
        <v>345</v>
      </c>
      <c r="F39" s="2" t="s">
        <v>345</v>
      </c>
      <c r="G39" s="2" t="s">
        <v>346</v>
      </c>
      <c r="H39" s="2" t="s">
        <v>347</v>
      </c>
      <c r="I39" s="2" t="s">
        <v>188</v>
      </c>
      <c r="J39" s="2" t="s">
        <v>79</v>
      </c>
      <c r="K39" s="2" t="s">
        <v>81</v>
      </c>
      <c r="L39" s="2" t="s">
        <v>348</v>
      </c>
      <c r="M39" s="2" t="s">
        <v>349</v>
      </c>
      <c r="N39" s="2" t="s">
        <v>79</v>
      </c>
      <c r="O39" s="2" t="s">
        <v>167</v>
      </c>
      <c r="P39" s="2" t="s">
        <v>323</v>
      </c>
      <c r="Q39" s="2" t="s">
        <v>6</v>
      </c>
      <c r="R39" s="2" t="s">
        <v>86</v>
      </c>
      <c r="S39" s="2" t="s">
        <v>85</v>
      </c>
      <c r="T39" s="2" t="s">
        <v>86</v>
      </c>
      <c r="U39" s="2" t="s">
        <v>6</v>
      </c>
      <c r="V39" s="2" t="s">
        <v>87</v>
      </c>
      <c r="W39" s="2" t="s">
        <v>324</v>
      </c>
      <c r="X39" s="2" t="s">
        <v>350</v>
      </c>
      <c r="Y39" s="2" t="s">
        <v>351</v>
      </c>
      <c r="Z39" s="2" t="s">
        <v>352</v>
      </c>
      <c r="AA39" s="2" t="s">
        <v>345</v>
      </c>
      <c r="AB39" s="2" t="s">
        <v>350</v>
      </c>
      <c r="AC39" s="2" t="s">
        <v>92</v>
      </c>
      <c r="AD39" s="2" t="s">
        <v>93</v>
      </c>
      <c r="AE39" s="2" t="s">
        <v>121</v>
      </c>
    </row>
    <row r="40" spans="1:31" ht="45" customHeight="1" x14ac:dyDescent="0.25">
      <c r="A40" s="2" t="s">
        <v>353</v>
      </c>
      <c r="B40" s="2" t="s">
        <v>75</v>
      </c>
      <c r="C40" s="2" t="s">
        <v>76</v>
      </c>
      <c r="D40" s="2" t="s">
        <v>77</v>
      </c>
      <c r="E40" s="2" t="s">
        <v>345</v>
      </c>
      <c r="F40" s="2" t="s">
        <v>345</v>
      </c>
      <c r="G40" s="2" t="s">
        <v>346</v>
      </c>
      <c r="H40" s="2" t="s">
        <v>347</v>
      </c>
      <c r="I40" s="2" t="s">
        <v>188</v>
      </c>
      <c r="J40" s="2" t="s">
        <v>79</v>
      </c>
      <c r="K40" s="2" t="s">
        <v>81</v>
      </c>
      <c r="L40" s="2" t="s">
        <v>348</v>
      </c>
      <c r="M40" s="2" t="s">
        <v>354</v>
      </c>
      <c r="N40" s="2" t="s">
        <v>79</v>
      </c>
      <c r="O40" s="2" t="s">
        <v>167</v>
      </c>
      <c r="P40" s="2" t="s">
        <v>323</v>
      </c>
      <c r="Q40" s="2" t="s">
        <v>6</v>
      </c>
      <c r="R40" s="2" t="s">
        <v>86</v>
      </c>
      <c r="S40" s="2" t="s">
        <v>85</v>
      </c>
      <c r="T40" s="2" t="s">
        <v>86</v>
      </c>
      <c r="U40" s="2" t="s">
        <v>6</v>
      </c>
      <c r="V40" s="2" t="s">
        <v>87</v>
      </c>
      <c r="W40" s="2" t="s">
        <v>324</v>
      </c>
      <c r="X40" s="2" t="s">
        <v>355</v>
      </c>
      <c r="Y40" s="2" t="s">
        <v>351</v>
      </c>
      <c r="Z40" s="2" t="s">
        <v>352</v>
      </c>
      <c r="AA40" s="2" t="s">
        <v>345</v>
      </c>
      <c r="AB40" s="2" t="s">
        <v>355</v>
      </c>
      <c r="AC40" s="2" t="s">
        <v>92</v>
      </c>
      <c r="AD40" s="2" t="s">
        <v>93</v>
      </c>
      <c r="AE40" s="2" t="s">
        <v>121</v>
      </c>
    </row>
    <row r="41" spans="1:31" ht="45" customHeight="1" x14ac:dyDescent="0.25">
      <c r="A41" s="2" t="s">
        <v>356</v>
      </c>
      <c r="B41" s="2" t="s">
        <v>75</v>
      </c>
      <c r="C41" s="2" t="s">
        <v>76</v>
      </c>
      <c r="D41" s="2" t="s">
        <v>77</v>
      </c>
      <c r="E41" s="2" t="s">
        <v>357</v>
      </c>
      <c r="F41" s="2" t="s">
        <v>357</v>
      </c>
      <c r="G41" s="2" t="s">
        <v>79</v>
      </c>
      <c r="H41" s="2" t="s">
        <v>79</v>
      </c>
      <c r="I41" s="2" t="s">
        <v>79</v>
      </c>
      <c r="J41" s="2" t="s">
        <v>80</v>
      </c>
      <c r="K41" s="2" t="s">
        <v>155</v>
      </c>
      <c r="L41" s="2" t="s">
        <v>103</v>
      </c>
      <c r="M41" s="2" t="s">
        <v>79</v>
      </c>
      <c r="N41" s="2" t="s">
        <v>79</v>
      </c>
      <c r="O41" s="2" t="s">
        <v>82</v>
      </c>
      <c r="P41" s="2" t="s">
        <v>157</v>
      </c>
      <c r="Q41" s="2" t="s">
        <v>6</v>
      </c>
      <c r="R41" s="2" t="s">
        <v>86</v>
      </c>
      <c r="S41" s="2" t="s">
        <v>85</v>
      </c>
      <c r="T41" s="2" t="s">
        <v>86</v>
      </c>
      <c r="U41" s="2" t="s">
        <v>6</v>
      </c>
      <c r="V41" s="2" t="s">
        <v>87</v>
      </c>
      <c r="W41" s="2" t="s">
        <v>158</v>
      </c>
      <c r="X41" s="2" t="s">
        <v>358</v>
      </c>
      <c r="Y41" s="2" t="s">
        <v>359</v>
      </c>
      <c r="Z41" s="2" t="s">
        <v>360</v>
      </c>
      <c r="AA41" s="2" t="s">
        <v>357</v>
      </c>
      <c r="AB41" s="2" t="s">
        <v>358</v>
      </c>
      <c r="AC41" s="2" t="s">
        <v>92</v>
      </c>
      <c r="AD41" s="2" t="s">
        <v>93</v>
      </c>
      <c r="AE41" s="2" t="s">
        <v>94</v>
      </c>
    </row>
    <row r="42" spans="1:31" ht="45" customHeight="1" x14ac:dyDescent="0.25">
      <c r="A42" s="2" t="s">
        <v>361</v>
      </c>
      <c r="B42" s="2" t="s">
        <v>75</v>
      </c>
      <c r="C42" s="2" t="s">
        <v>76</v>
      </c>
      <c r="D42" s="2" t="s">
        <v>77</v>
      </c>
      <c r="E42" s="2" t="s">
        <v>362</v>
      </c>
      <c r="F42" s="2" t="s">
        <v>362</v>
      </c>
      <c r="G42" s="2" t="s">
        <v>79</v>
      </c>
      <c r="H42" s="2" t="s">
        <v>79</v>
      </c>
      <c r="I42" s="2" t="s">
        <v>79</v>
      </c>
      <c r="J42" s="2" t="s">
        <v>80</v>
      </c>
      <c r="K42" s="2" t="s">
        <v>81</v>
      </c>
      <c r="L42" s="2" t="s">
        <v>363</v>
      </c>
      <c r="M42" s="2" t="s">
        <v>79</v>
      </c>
      <c r="N42" s="2" t="s">
        <v>79</v>
      </c>
      <c r="O42" s="2" t="s">
        <v>96</v>
      </c>
      <c r="P42" s="2" t="s">
        <v>364</v>
      </c>
      <c r="Q42" s="2" t="s">
        <v>365</v>
      </c>
      <c r="R42" s="2" t="s">
        <v>366</v>
      </c>
      <c r="S42" s="2" t="s">
        <v>85</v>
      </c>
      <c r="T42" s="2" t="s">
        <v>86</v>
      </c>
      <c r="U42" s="2" t="s">
        <v>6</v>
      </c>
      <c r="V42" s="2" t="s">
        <v>87</v>
      </c>
      <c r="W42" s="2" t="s">
        <v>367</v>
      </c>
      <c r="X42" s="2" t="s">
        <v>368</v>
      </c>
      <c r="Y42" s="2" t="s">
        <v>212</v>
      </c>
      <c r="Z42" s="2" t="s">
        <v>213</v>
      </c>
      <c r="AA42" s="2" t="s">
        <v>362</v>
      </c>
      <c r="AB42" s="2" t="s">
        <v>368</v>
      </c>
      <c r="AC42" s="2" t="s">
        <v>92</v>
      </c>
      <c r="AD42" s="2" t="s">
        <v>93</v>
      </c>
      <c r="AE42" s="2" t="s">
        <v>94</v>
      </c>
    </row>
    <row r="43" spans="1:31" ht="45" customHeight="1" x14ac:dyDescent="0.25">
      <c r="A43" s="2" t="s">
        <v>369</v>
      </c>
      <c r="B43" s="2" t="s">
        <v>75</v>
      </c>
      <c r="C43" s="2" t="s">
        <v>76</v>
      </c>
      <c r="D43" s="2" t="s">
        <v>77</v>
      </c>
      <c r="E43" s="2" t="s">
        <v>370</v>
      </c>
      <c r="F43" s="2" t="s">
        <v>370</v>
      </c>
      <c r="G43" s="2" t="s">
        <v>371</v>
      </c>
      <c r="H43" s="2" t="s">
        <v>372</v>
      </c>
      <c r="I43" s="2" t="s">
        <v>373</v>
      </c>
      <c r="J43" s="2" t="s">
        <v>79</v>
      </c>
      <c r="K43" s="2" t="s">
        <v>81</v>
      </c>
      <c r="L43" s="2" t="s">
        <v>374</v>
      </c>
      <c r="M43" s="2" t="s">
        <v>375</v>
      </c>
      <c r="N43" s="2" t="s">
        <v>376</v>
      </c>
      <c r="O43" s="2" t="s">
        <v>82</v>
      </c>
      <c r="P43" s="2" t="s">
        <v>242</v>
      </c>
      <c r="Q43" s="2" t="s">
        <v>243</v>
      </c>
      <c r="R43" s="2" t="s">
        <v>242</v>
      </c>
      <c r="S43" s="2" t="s">
        <v>85</v>
      </c>
      <c r="T43" s="2" t="s">
        <v>86</v>
      </c>
      <c r="U43" s="2" t="s">
        <v>6</v>
      </c>
      <c r="V43" s="2" t="s">
        <v>87</v>
      </c>
      <c r="W43" s="2" t="s">
        <v>244</v>
      </c>
      <c r="X43" s="2" t="s">
        <v>377</v>
      </c>
      <c r="Y43" s="2" t="s">
        <v>351</v>
      </c>
      <c r="Z43" s="2" t="s">
        <v>378</v>
      </c>
      <c r="AA43" s="2" t="s">
        <v>370</v>
      </c>
      <c r="AB43" s="2" t="s">
        <v>377</v>
      </c>
      <c r="AC43" s="2" t="s">
        <v>92</v>
      </c>
      <c r="AD43" s="2" t="s">
        <v>93</v>
      </c>
      <c r="AE43" s="2" t="s">
        <v>195</v>
      </c>
    </row>
    <row r="44" spans="1:31" ht="45" customHeight="1" x14ac:dyDescent="0.25">
      <c r="A44" s="2" t="s">
        <v>379</v>
      </c>
      <c r="B44" s="2" t="s">
        <v>75</v>
      </c>
      <c r="C44" s="2" t="s">
        <v>76</v>
      </c>
      <c r="D44" s="2" t="s">
        <v>77</v>
      </c>
      <c r="E44" s="2" t="s">
        <v>380</v>
      </c>
      <c r="F44" s="2" t="s">
        <v>380</v>
      </c>
      <c r="G44" s="2" t="s">
        <v>381</v>
      </c>
      <c r="H44" s="2" t="s">
        <v>382</v>
      </c>
      <c r="I44" s="2" t="s">
        <v>383</v>
      </c>
      <c r="J44" s="2" t="s">
        <v>79</v>
      </c>
      <c r="K44" s="2" t="s">
        <v>81</v>
      </c>
      <c r="L44" s="2" t="s">
        <v>384</v>
      </c>
      <c r="M44" s="2" t="s">
        <v>385</v>
      </c>
      <c r="N44" s="2" t="s">
        <v>79</v>
      </c>
      <c r="O44" s="2" t="s">
        <v>82</v>
      </c>
      <c r="P44" s="2" t="s">
        <v>386</v>
      </c>
      <c r="Q44" s="2" t="s">
        <v>6</v>
      </c>
      <c r="R44" s="2" t="s">
        <v>86</v>
      </c>
      <c r="S44" s="2" t="s">
        <v>85</v>
      </c>
      <c r="T44" s="2" t="s">
        <v>86</v>
      </c>
      <c r="U44" s="2" t="s">
        <v>6</v>
      </c>
      <c r="V44" s="2" t="s">
        <v>87</v>
      </c>
      <c r="W44" s="2" t="s">
        <v>324</v>
      </c>
      <c r="X44" s="2" t="s">
        <v>387</v>
      </c>
      <c r="Y44" s="2" t="s">
        <v>326</v>
      </c>
      <c r="Z44" s="2" t="s">
        <v>327</v>
      </c>
      <c r="AA44" s="2" t="s">
        <v>380</v>
      </c>
      <c r="AB44" s="2" t="s">
        <v>387</v>
      </c>
      <c r="AC44" s="2" t="s">
        <v>92</v>
      </c>
      <c r="AD44" s="2" t="s">
        <v>93</v>
      </c>
      <c r="AE44" s="2" t="s">
        <v>121</v>
      </c>
    </row>
    <row r="45" spans="1:31" ht="45" customHeight="1" x14ac:dyDescent="0.25">
      <c r="A45" s="2" t="s">
        <v>388</v>
      </c>
      <c r="B45" s="2" t="s">
        <v>75</v>
      </c>
      <c r="C45" s="2" t="s">
        <v>76</v>
      </c>
      <c r="D45" s="2" t="s">
        <v>77</v>
      </c>
      <c r="E45" s="2" t="s">
        <v>389</v>
      </c>
      <c r="F45" s="2" t="s">
        <v>389</v>
      </c>
      <c r="G45" s="2" t="s">
        <v>390</v>
      </c>
      <c r="H45" s="2" t="s">
        <v>391</v>
      </c>
      <c r="I45" s="2" t="s">
        <v>218</v>
      </c>
      <c r="J45" s="2" t="s">
        <v>79</v>
      </c>
      <c r="K45" s="2" t="s">
        <v>81</v>
      </c>
      <c r="L45" s="2" t="s">
        <v>392</v>
      </c>
      <c r="M45" s="2" t="s">
        <v>393</v>
      </c>
      <c r="N45" s="2" t="s">
        <v>79</v>
      </c>
      <c r="O45" s="2" t="s">
        <v>115</v>
      </c>
      <c r="P45" s="2" t="s">
        <v>116</v>
      </c>
      <c r="Q45" s="2" t="s">
        <v>6</v>
      </c>
      <c r="R45" s="2" t="s">
        <v>86</v>
      </c>
      <c r="S45" s="2" t="s">
        <v>85</v>
      </c>
      <c r="T45" s="2" t="s">
        <v>86</v>
      </c>
      <c r="U45" s="2" t="s">
        <v>6</v>
      </c>
      <c r="V45" s="2" t="s">
        <v>87</v>
      </c>
      <c r="W45" s="2" t="s">
        <v>117</v>
      </c>
      <c r="X45" s="2" t="s">
        <v>394</v>
      </c>
      <c r="Y45" s="2" t="s">
        <v>351</v>
      </c>
      <c r="Z45" s="2" t="s">
        <v>352</v>
      </c>
      <c r="AA45" s="2" t="s">
        <v>389</v>
      </c>
      <c r="AB45" s="2" t="s">
        <v>394</v>
      </c>
      <c r="AC45" s="2" t="s">
        <v>92</v>
      </c>
      <c r="AD45" s="2" t="s">
        <v>93</v>
      </c>
      <c r="AE45" s="2" t="s">
        <v>121</v>
      </c>
    </row>
    <row r="46" spans="1:31" ht="45" customHeight="1" x14ac:dyDescent="0.25">
      <c r="A46" s="2" t="s">
        <v>395</v>
      </c>
      <c r="B46" s="2" t="s">
        <v>75</v>
      </c>
      <c r="C46" s="2" t="s">
        <v>76</v>
      </c>
      <c r="D46" s="2" t="s">
        <v>77</v>
      </c>
      <c r="E46" s="2" t="s">
        <v>396</v>
      </c>
      <c r="F46" s="2" t="s">
        <v>396</v>
      </c>
      <c r="G46" s="2" t="s">
        <v>79</v>
      </c>
      <c r="H46" s="2" t="s">
        <v>79</v>
      </c>
      <c r="I46" s="2" t="s">
        <v>79</v>
      </c>
      <c r="J46" s="2" t="s">
        <v>80</v>
      </c>
      <c r="K46" s="2" t="s">
        <v>155</v>
      </c>
      <c r="L46" s="2" t="s">
        <v>397</v>
      </c>
      <c r="M46" s="2" t="s">
        <v>79</v>
      </c>
      <c r="N46" s="2" t="s">
        <v>79</v>
      </c>
      <c r="O46" s="2" t="s">
        <v>82</v>
      </c>
      <c r="P46" s="2" t="s">
        <v>398</v>
      </c>
      <c r="Q46" s="2" t="s">
        <v>6</v>
      </c>
      <c r="R46" s="2" t="s">
        <v>86</v>
      </c>
      <c r="S46" s="2" t="s">
        <v>85</v>
      </c>
      <c r="T46" s="2" t="s">
        <v>86</v>
      </c>
      <c r="U46" s="2" t="s">
        <v>6</v>
      </c>
      <c r="V46" s="2" t="s">
        <v>87</v>
      </c>
      <c r="W46" s="2" t="s">
        <v>117</v>
      </c>
      <c r="X46" s="2" t="s">
        <v>399</v>
      </c>
      <c r="Y46" s="2" t="s">
        <v>106</v>
      </c>
      <c r="Z46" s="2" t="s">
        <v>107</v>
      </c>
      <c r="AA46" s="2" t="s">
        <v>396</v>
      </c>
      <c r="AB46" s="2" t="s">
        <v>399</v>
      </c>
      <c r="AC46" s="2" t="s">
        <v>92</v>
      </c>
      <c r="AD46" s="2" t="s">
        <v>93</v>
      </c>
      <c r="AE46" s="2" t="s">
        <v>94</v>
      </c>
    </row>
    <row r="47" spans="1:31" ht="45" customHeight="1" x14ac:dyDescent="0.25">
      <c r="A47" s="2" t="s">
        <v>400</v>
      </c>
      <c r="B47" s="2" t="s">
        <v>75</v>
      </c>
      <c r="C47" s="2" t="s">
        <v>76</v>
      </c>
      <c r="D47" s="2" t="s">
        <v>77</v>
      </c>
      <c r="E47" s="2" t="s">
        <v>78</v>
      </c>
      <c r="F47" s="2" t="s">
        <v>78</v>
      </c>
      <c r="G47" s="2" t="s">
        <v>79</v>
      </c>
      <c r="H47" s="2" t="s">
        <v>79</v>
      </c>
      <c r="I47" s="2" t="s">
        <v>79</v>
      </c>
      <c r="J47" s="2" t="s">
        <v>80</v>
      </c>
      <c r="K47" s="2" t="s">
        <v>81</v>
      </c>
      <c r="L47" s="2" t="s">
        <v>79</v>
      </c>
      <c r="M47" s="2" t="s">
        <v>79</v>
      </c>
      <c r="N47" s="2" t="s">
        <v>79</v>
      </c>
      <c r="O47" s="2" t="s">
        <v>82</v>
      </c>
      <c r="P47" s="2" t="s">
        <v>401</v>
      </c>
      <c r="Q47" s="2" t="s">
        <v>402</v>
      </c>
      <c r="R47" s="2" t="s">
        <v>401</v>
      </c>
      <c r="S47" s="2" t="s">
        <v>85</v>
      </c>
      <c r="T47" s="2" t="s">
        <v>86</v>
      </c>
      <c r="U47" s="2" t="s">
        <v>6</v>
      </c>
      <c r="V47" s="2" t="s">
        <v>87</v>
      </c>
      <c r="W47" s="2" t="s">
        <v>244</v>
      </c>
      <c r="X47" s="2" t="s">
        <v>403</v>
      </c>
      <c r="Y47" s="2" t="s">
        <v>90</v>
      </c>
      <c r="Z47" s="2" t="s">
        <v>91</v>
      </c>
      <c r="AA47" s="2" t="s">
        <v>78</v>
      </c>
      <c r="AB47" s="2" t="s">
        <v>403</v>
      </c>
      <c r="AC47" s="2" t="s">
        <v>92</v>
      </c>
      <c r="AD47" s="2" t="s">
        <v>93</v>
      </c>
      <c r="AE47" s="2" t="s">
        <v>94</v>
      </c>
    </row>
    <row r="48" spans="1:31" ht="45" customHeight="1" x14ac:dyDescent="0.25">
      <c r="A48" s="2" t="s">
        <v>404</v>
      </c>
      <c r="B48" s="2" t="s">
        <v>75</v>
      </c>
      <c r="C48" s="2" t="s">
        <v>76</v>
      </c>
      <c r="D48" s="2" t="s">
        <v>77</v>
      </c>
      <c r="E48" s="2" t="s">
        <v>405</v>
      </c>
      <c r="F48" s="2" t="s">
        <v>405</v>
      </c>
      <c r="G48" s="2" t="s">
        <v>79</v>
      </c>
      <c r="H48" s="2" t="s">
        <v>79</v>
      </c>
      <c r="I48" s="2" t="s">
        <v>79</v>
      </c>
      <c r="J48" s="2" t="s">
        <v>80</v>
      </c>
      <c r="K48" s="2" t="s">
        <v>81</v>
      </c>
      <c r="L48" s="2" t="s">
        <v>406</v>
      </c>
      <c r="M48" s="2" t="s">
        <v>243</v>
      </c>
      <c r="N48" s="2" t="s">
        <v>79</v>
      </c>
      <c r="O48" s="2" t="s">
        <v>82</v>
      </c>
      <c r="P48" s="2" t="s">
        <v>386</v>
      </c>
      <c r="Q48" s="2" t="s">
        <v>6</v>
      </c>
      <c r="R48" s="2" t="s">
        <v>86</v>
      </c>
      <c r="S48" s="2" t="s">
        <v>85</v>
      </c>
      <c r="T48" s="2" t="s">
        <v>86</v>
      </c>
      <c r="U48" s="2" t="s">
        <v>6</v>
      </c>
      <c r="V48" s="2" t="s">
        <v>87</v>
      </c>
      <c r="W48" s="2" t="s">
        <v>324</v>
      </c>
      <c r="X48" s="2" t="s">
        <v>407</v>
      </c>
      <c r="Y48" s="2" t="s">
        <v>212</v>
      </c>
      <c r="Z48" s="2" t="s">
        <v>213</v>
      </c>
      <c r="AA48" s="2" t="s">
        <v>405</v>
      </c>
      <c r="AB48" s="2" t="s">
        <v>407</v>
      </c>
      <c r="AC48" s="2" t="s">
        <v>92</v>
      </c>
      <c r="AD48" s="2" t="s">
        <v>93</v>
      </c>
      <c r="AE48" s="2" t="s">
        <v>234</v>
      </c>
    </row>
    <row r="49" spans="1:31" ht="45" customHeight="1" x14ac:dyDescent="0.25">
      <c r="A49" s="2" t="s">
        <v>408</v>
      </c>
      <c r="B49" s="2" t="s">
        <v>75</v>
      </c>
      <c r="C49" s="2" t="s">
        <v>76</v>
      </c>
      <c r="D49" s="2" t="s">
        <v>77</v>
      </c>
      <c r="E49" s="2" t="s">
        <v>409</v>
      </c>
      <c r="F49" s="2" t="s">
        <v>409</v>
      </c>
      <c r="G49" s="2" t="s">
        <v>79</v>
      </c>
      <c r="H49" s="2" t="s">
        <v>79</v>
      </c>
      <c r="I49" s="2" t="s">
        <v>79</v>
      </c>
      <c r="J49" s="2" t="s">
        <v>80</v>
      </c>
      <c r="K49" s="2" t="s">
        <v>81</v>
      </c>
      <c r="L49" s="2" t="s">
        <v>410</v>
      </c>
      <c r="M49" s="2" t="s">
        <v>79</v>
      </c>
      <c r="N49" s="2" t="s">
        <v>79</v>
      </c>
      <c r="O49" s="2" t="s">
        <v>178</v>
      </c>
      <c r="P49" s="2" t="s">
        <v>179</v>
      </c>
      <c r="Q49" s="2" t="s">
        <v>6</v>
      </c>
      <c r="R49" s="2" t="s">
        <v>86</v>
      </c>
      <c r="S49" s="2" t="s">
        <v>85</v>
      </c>
      <c r="T49" s="2" t="s">
        <v>86</v>
      </c>
      <c r="U49" s="2" t="s">
        <v>6</v>
      </c>
      <c r="V49" s="2" t="s">
        <v>87</v>
      </c>
      <c r="W49" s="2" t="s">
        <v>180</v>
      </c>
      <c r="X49" s="2" t="s">
        <v>411</v>
      </c>
      <c r="Y49" s="2" t="s">
        <v>412</v>
      </c>
      <c r="Z49" s="2" t="s">
        <v>413</v>
      </c>
      <c r="AA49" s="2" t="s">
        <v>409</v>
      </c>
      <c r="AB49" s="2" t="s">
        <v>411</v>
      </c>
      <c r="AC49" s="2" t="s">
        <v>92</v>
      </c>
      <c r="AD49" s="2" t="s">
        <v>93</v>
      </c>
      <c r="AE49" s="2" t="s">
        <v>94</v>
      </c>
    </row>
    <row r="50" spans="1:31" ht="45" customHeight="1" x14ac:dyDescent="0.25">
      <c r="A50" s="2" t="s">
        <v>414</v>
      </c>
      <c r="B50" s="2" t="s">
        <v>75</v>
      </c>
      <c r="C50" s="2" t="s">
        <v>76</v>
      </c>
      <c r="D50" s="2" t="s">
        <v>77</v>
      </c>
      <c r="E50" s="2" t="s">
        <v>415</v>
      </c>
      <c r="F50" s="2" t="s">
        <v>415</v>
      </c>
      <c r="G50" s="2" t="s">
        <v>416</v>
      </c>
      <c r="H50" s="2" t="s">
        <v>417</v>
      </c>
      <c r="I50" s="2" t="s">
        <v>140</v>
      </c>
      <c r="J50" s="2" t="s">
        <v>79</v>
      </c>
      <c r="K50" s="2" t="s">
        <v>81</v>
      </c>
      <c r="L50" s="2" t="s">
        <v>291</v>
      </c>
      <c r="M50" s="2" t="s">
        <v>243</v>
      </c>
      <c r="N50" s="2" t="s">
        <v>79</v>
      </c>
      <c r="O50" s="2" t="s">
        <v>82</v>
      </c>
      <c r="P50" s="2" t="s">
        <v>292</v>
      </c>
      <c r="Q50" s="2" t="s">
        <v>6</v>
      </c>
      <c r="R50" s="2" t="s">
        <v>86</v>
      </c>
      <c r="S50" s="2" t="s">
        <v>85</v>
      </c>
      <c r="T50" s="2" t="s">
        <v>86</v>
      </c>
      <c r="U50" s="2" t="s">
        <v>6</v>
      </c>
      <c r="V50" s="2" t="s">
        <v>87</v>
      </c>
      <c r="W50" s="2" t="s">
        <v>169</v>
      </c>
      <c r="X50" s="2" t="s">
        <v>418</v>
      </c>
      <c r="Y50" s="2" t="s">
        <v>419</v>
      </c>
      <c r="Z50" s="2" t="s">
        <v>420</v>
      </c>
      <c r="AA50" s="2" t="s">
        <v>415</v>
      </c>
      <c r="AB50" s="2" t="s">
        <v>418</v>
      </c>
      <c r="AC50" s="2" t="s">
        <v>92</v>
      </c>
      <c r="AD50" s="2" t="s">
        <v>93</v>
      </c>
      <c r="AE50" s="2" t="s">
        <v>121</v>
      </c>
    </row>
    <row r="51" spans="1:31" ht="45" customHeight="1" x14ac:dyDescent="0.25">
      <c r="A51" s="2" t="s">
        <v>421</v>
      </c>
      <c r="B51" s="2" t="s">
        <v>75</v>
      </c>
      <c r="C51" s="2" t="s">
        <v>76</v>
      </c>
      <c r="D51" s="2" t="s">
        <v>77</v>
      </c>
      <c r="E51" s="2" t="s">
        <v>422</v>
      </c>
      <c r="F51" s="2" t="s">
        <v>422</v>
      </c>
      <c r="G51" s="2" t="s">
        <v>423</v>
      </c>
      <c r="H51" s="2" t="s">
        <v>424</v>
      </c>
      <c r="I51" s="2" t="s">
        <v>218</v>
      </c>
      <c r="J51" s="2" t="s">
        <v>79</v>
      </c>
      <c r="K51" s="2" t="s">
        <v>81</v>
      </c>
      <c r="L51" s="2" t="s">
        <v>425</v>
      </c>
      <c r="M51" s="2" t="s">
        <v>426</v>
      </c>
      <c r="N51" s="2" t="s">
        <v>376</v>
      </c>
      <c r="O51" s="2" t="s">
        <v>82</v>
      </c>
      <c r="P51" s="2" t="s">
        <v>386</v>
      </c>
      <c r="Q51" s="2" t="s">
        <v>6</v>
      </c>
      <c r="R51" s="2" t="s">
        <v>86</v>
      </c>
      <c r="S51" s="2" t="s">
        <v>85</v>
      </c>
      <c r="T51" s="2" t="s">
        <v>86</v>
      </c>
      <c r="U51" s="2" t="s">
        <v>6</v>
      </c>
      <c r="V51" s="2" t="s">
        <v>87</v>
      </c>
      <c r="W51" s="2" t="s">
        <v>324</v>
      </c>
      <c r="X51" s="2" t="s">
        <v>427</v>
      </c>
      <c r="Y51" s="2" t="s">
        <v>428</v>
      </c>
      <c r="Z51" s="2" t="s">
        <v>429</v>
      </c>
      <c r="AA51" s="2" t="s">
        <v>422</v>
      </c>
      <c r="AB51" s="2" t="s">
        <v>427</v>
      </c>
      <c r="AC51" s="2" t="s">
        <v>92</v>
      </c>
      <c r="AD51" s="2" t="s">
        <v>93</v>
      </c>
      <c r="AE51" s="2" t="s">
        <v>195</v>
      </c>
    </row>
    <row r="52" spans="1:31" ht="45" customHeight="1" x14ac:dyDescent="0.25">
      <c r="A52" s="2" t="s">
        <v>430</v>
      </c>
      <c r="B52" s="2" t="s">
        <v>75</v>
      </c>
      <c r="C52" s="2" t="s">
        <v>76</v>
      </c>
      <c r="D52" s="2" t="s">
        <v>77</v>
      </c>
      <c r="E52" s="2" t="s">
        <v>431</v>
      </c>
      <c r="F52" s="2" t="s">
        <v>431</v>
      </c>
      <c r="G52" s="2" t="s">
        <v>432</v>
      </c>
      <c r="H52" s="2" t="s">
        <v>433</v>
      </c>
      <c r="I52" s="2" t="s">
        <v>434</v>
      </c>
      <c r="J52" s="2" t="s">
        <v>79</v>
      </c>
      <c r="K52" s="2" t="s">
        <v>81</v>
      </c>
      <c r="L52" s="2" t="s">
        <v>435</v>
      </c>
      <c r="M52" s="2" t="s">
        <v>436</v>
      </c>
      <c r="N52" s="2" t="s">
        <v>79</v>
      </c>
      <c r="O52" s="2" t="s">
        <v>82</v>
      </c>
      <c r="P52" s="2" t="s">
        <v>143</v>
      </c>
      <c r="Q52" s="2" t="s">
        <v>10</v>
      </c>
      <c r="R52" s="2" t="s">
        <v>143</v>
      </c>
      <c r="S52" s="2" t="s">
        <v>85</v>
      </c>
      <c r="T52" s="2" t="s">
        <v>86</v>
      </c>
      <c r="U52" s="2" t="s">
        <v>6</v>
      </c>
      <c r="V52" s="2" t="s">
        <v>87</v>
      </c>
      <c r="W52" s="2" t="s">
        <v>144</v>
      </c>
      <c r="X52" s="2" t="s">
        <v>437</v>
      </c>
      <c r="Y52" s="2" t="s">
        <v>438</v>
      </c>
      <c r="Z52" s="2" t="s">
        <v>439</v>
      </c>
      <c r="AA52" s="2" t="s">
        <v>431</v>
      </c>
      <c r="AB52" s="2" t="s">
        <v>437</v>
      </c>
      <c r="AC52" s="2" t="s">
        <v>92</v>
      </c>
      <c r="AD52" s="2" t="s">
        <v>93</v>
      </c>
      <c r="AE52" s="2" t="s">
        <v>121</v>
      </c>
    </row>
    <row r="53" spans="1:31" ht="45" customHeight="1" x14ac:dyDescent="0.25">
      <c r="A53" s="2" t="s">
        <v>440</v>
      </c>
      <c r="B53" s="2" t="s">
        <v>75</v>
      </c>
      <c r="C53" s="2" t="s">
        <v>76</v>
      </c>
      <c r="D53" s="2" t="s">
        <v>77</v>
      </c>
      <c r="E53" s="2" t="s">
        <v>441</v>
      </c>
      <c r="F53" s="2" t="s">
        <v>441</v>
      </c>
      <c r="G53" s="2" t="s">
        <v>79</v>
      </c>
      <c r="H53" s="2" t="s">
        <v>79</v>
      </c>
      <c r="I53" s="2" t="s">
        <v>79</v>
      </c>
      <c r="J53" s="2" t="s">
        <v>80</v>
      </c>
      <c r="K53" s="2" t="s">
        <v>127</v>
      </c>
      <c r="L53" s="2" t="s">
        <v>435</v>
      </c>
      <c r="M53" s="2" t="s">
        <v>79</v>
      </c>
      <c r="N53" s="2" t="s">
        <v>79</v>
      </c>
      <c r="O53" s="2" t="s">
        <v>82</v>
      </c>
      <c r="P53" s="2" t="s">
        <v>143</v>
      </c>
      <c r="Q53" s="2" t="s">
        <v>10</v>
      </c>
      <c r="R53" s="2" t="s">
        <v>143</v>
      </c>
      <c r="S53" s="2" t="s">
        <v>85</v>
      </c>
      <c r="T53" s="2" t="s">
        <v>86</v>
      </c>
      <c r="U53" s="2" t="s">
        <v>6</v>
      </c>
      <c r="V53" s="2" t="s">
        <v>87</v>
      </c>
      <c r="W53" s="2" t="s">
        <v>144</v>
      </c>
      <c r="X53" s="2" t="s">
        <v>442</v>
      </c>
      <c r="Y53" s="2" t="s">
        <v>412</v>
      </c>
      <c r="Z53" s="2" t="s">
        <v>413</v>
      </c>
      <c r="AA53" s="2" t="s">
        <v>441</v>
      </c>
      <c r="AB53" s="2" t="s">
        <v>442</v>
      </c>
      <c r="AC53" s="2" t="s">
        <v>92</v>
      </c>
      <c r="AD53" s="2" t="s">
        <v>93</v>
      </c>
      <c r="AE53" s="2" t="s">
        <v>94</v>
      </c>
    </row>
    <row r="54" spans="1:31" ht="45" customHeight="1" x14ac:dyDescent="0.25">
      <c r="A54" s="2" t="s">
        <v>443</v>
      </c>
      <c r="B54" s="2" t="s">
        <v>75</v>
      </c>
      <c r="C54" s="2" t="s">
        <v>76</v>
      </c>
      <c r="D54" s="2" t="s">
        <v>77</v>
      </c>
      <c r="E54" s="2" t="s">
        <v>444</v>
      </c>
      <c r="F54" s="2" t="s">
        <v>444</v>
      </c>
      <c r="G54" s="2" t="s">
        <v>79</v>
      </c>
      <c r="H54" s="2" t="s">
        <v>79</v>
      </c>
      <c r="I54" s="2" t="s">
        <v>79</v>
      </c>
      <c r="J54" s="2" t="s">
        <v>80</v>
      </c>
      <c r="K54" s="2" t="s">
        <v>81</v>
      </c>
      <c r="L54" s="2" t="s">
        <v>445</v>
      </c>
      <c r="M54" s="2" t="s">
        <v>79</v>
      </c>
      <c r="N54" s="2" t="s">
        <v>79</v>
      </c>
      <c r="O54" s="2" t="s">
        <v>167</v>
      </c>
      <c r="P54" s="2" t="s">
        <v>446</v>
      </c>
      <c r="Q54" s="2" t="s">
        <v>6</v>
      </c>
      <c r="R54" s="2" t="s">
        <v>86</v>
      </c>
      <c r="S54" s="2" t="s">
        <v>85</v>
      </c>
      <c r="T54" s="2" t="s">
        <v>86</v>
      </c>
      <c r="U54" s="2" t="s">
        <v>6</v>
      </c>
      <c r="V54" s="2" t="s">
        <v>87</v>
      </c>
      <c r="W54" s="2" t="s">
        <v>158</v>
      </c>
      <c r="X54" s="2" t="s">
        <v>447</v>
      </c>
      <c r="Y54" s="2" t="s">
        <v>412</v>
      </c>
      <c r="Z54" s="2" t="s">
        <v>413</v>
      </c>
      <c r="AA54" s="2" t="s">
        <v>444</v>
      </c>
      <c r="AB54" s="2" t="s">
        <v>447</v>
      </c>
      <c r="AC54" s="2" t="s">
        <v>92</v>
      </c>
      <c r="AD54" s="2" t="s">
        <v>93</v>
      </c>
      <c r="AE54" s="2" t="s">
        <v>94</v>
      </c>
    </row>
    <row r="55" spans="1:31" ht="45" customHeight="1" x14ac:dyDescent="0.25">
      <c r="A55" s="2" t="s">
        <v>448</v>
      </c>
      <c r="B55" s="2" t="s">
        <v>75</v>
      </c>
      <c r="C55" s="2" t="s">
        <v>76</v>
      </c>
      <c r="D55" s="2" t="s">
        <v>77</v>
      </c>
      <c r="E55" s="2" t="s">
        <v>449</v>
      </c>
      <c r="F55" s="2" t="s">
        <v>449</v>
      </c>
      <c r="G55" s="2" t="s">
        <v>450</v>
      </c>
      <c r="H55" s="2" t="s">
        <v>451</v>
      </c>
      <c r="I55" s="2" t="s">
        <v>452</v>
      </c>
      <c r="J55" s="2" t="s">
        <v>79</v>
      </c>
      <c r="K55" s="2" t="s">
        <v>81</v>
      </c>
      <c r="L55" s="2" t="s">
        <v>453</v>
      </c>
      <c r="M55" s="2" t="s">
        <v>129</v>
      </c>
      <c r="N55" s="2" t="s">
        <v>79</v>
      </c>
      <c r="O55" s="2" t="s">
        <v>167</v>
      </c>
      <c r="P55" s="2" t="s">
        <v>323</v>
      </c>
      <c r="Q55" s="2" t="s">
        <v>6</v>
      </c>
      <c r="R55" s="2" t="s">
        <v>86</v>
      </c>
      <c r="S55" s="2" t="s">
        <v>85</v>
      </c>
      <c r="T55" s="2" t="s">
        <v>86</v>
      </c>
      <c r="U55" s="2" t="s">
        <v>6</v>
      </c>
      <c r="V55" s="2" t="s">
        <v>87</v>
      </c>
      <c r="W55" s="2" t="s">
        <v>324</v>
      </c>
      <c r="X55" s="2" t="s">
        <v>454</v>
      </c>
      <c r="Y55" s="2" t="s">
        <v>438</v>
      </c>
      <c r="Z55" s="2" t="s">
        <v>439</v>
      </c>
      <c r="AA55" s="2" t="s">
        <v>449</v>
      </c>
      <c r="AB55" s="2" t="s">
        <v>454</v>
      </c>
      <c r="AC55" s="2" t="s">
        <v>92</v>
      </c>
      <c r="AD55" s="2" t="s">
        <v>93</v>
      </c>
      <c r="AE55" s="2" t="s">
        <v>121</v>
      </c>
    </row>
    <row r="56" spans="1:31" ht="45" customHeight="1" x14ac:dyDescent="0.25">
      <c r="A56" s="2" t="s">
        <v>455</v>
      </c>
      <c r="B56" s="2" t="s">
        <v>75</v>
      </c>
      <c r="C56" s="2" t="s">
        <v>76</v>
      </c>
      <c r="D56" s="2" t="s">
        <v>77</v>
      </c>
      <c r="E56" s="2" t="s">
        <v>456</v>
      </c>
      <c r="F56" s="2" t="s">
        <v>456</v>
      </c>
      <c r="G56" s="2" t="s">
        <v>457</v>
      </c>
      <c r="H56" s="2" t="s">
        <v>458</v>
      </c>
      <c r="I56" s="2" t="s">
        <v>459</v>
      </c>
      <c r="J56" s="2" t="s">
        <v>79</v>
      </c>
      <c r="K56" s="2" t="s">
        <v>81</v>
      </c>
      <c r="L56" s="2" t="s">
        <v>460</v>
      </c>
      <c r="M56" s="2" t="s">
        <v>461</v>
      </c>
      <c r="N56" s="2" t="s">
        <v>79</v>
      </c>
      <c r="O56" s="2" t="s">
        <v>167</v>
      </c>
      <c r="P56" s="2" t="s">
        <v>277</v>
      </c>
      <c r="Q56" s="2" t="s">
        <v>6</v>
      </c>
      <c r="R56" s="2" t="s">
        <v>86</v>
      </c>
      <c r="S56" s="2" t="s">
        <v>85</v>
      </c>
      <c r="T56" s="2" t="s">
        <v>86</v>
      </c>
      <c r="U56" s="2" t="s">
        <v>6</v>
      </c>
      <c r="V56" s="2" t="s">
        <v>87</v>
      </c>
      <c r="W56" s="2" t="s">
        <v>158</v>
      </c>
      <c r="X56" s="2" t="s">
        <v>462</v>
      </c>
      <c r="Y56" s="2" t="s">
        <v>438</v>
      </c>
      <c r="Z56" s="2" t="s">
        <v>439</v>
      </c>
      <c r="AA56" s="2" t="s">
        <v>456</v>
      </c>
      <c r="AB56" s="2" t="s">
        <v>462</v>
      </c>
      <c r="AC56" s="2" t="s">
        <v>92</v>
      </c>
      <c r="AD56" s="2" t="s">
        <v>93</v>
      </c>
      <c r="AE56" s="2" t="s">
        <v>121</v>
      </c>
    </row>
    <row r="57" spans="1:31" ht="45" customHeight="1" x14ac:dyDescent="0.25">
      <c r="A57" s="2" t="s">
        <v>463</v>
      </c>
      <c r="B57" s="2" t="s">
        <v>75</v>
      </c>
      <c r="C57" s="2" t="s">
        <v>76</v>
      </c>
      <c r="D57" s="2" t="s">
        <v>77</v>
      </c>
      <c r="E57" s="2" t="s">
        <v>464</v>
      </c>
      <c r="F57" s="2" t="s">
        <v>464</v>
      </c>
      <c r="G57" s="2" t="s">
        <v>465</v>
      </c>
      <c r="H57" s="2" t="s">
        <v>466</v>
      </c>
      <c r="I57" s="2" t="s">
        <v>140</v>
      </c>
      <c r="J57" s="2" t="s">
        <v>79</v>
      </c>
      <c r="K57" s="2" t="s">
        <v>81</v>
      </c>
      <c r="L57" s="2" t="s">
        <v>467</v>
      </c>
      <c r="M57" s="2" t="s">
        <v>468</v>
      </c>
      <c r="N57" s="2" t="s">
        <v>79</v>
      </c>
      <c r="O57" s="2" t="s">
        <v>167</v>
      </c>
      <c r="P57" s="2" t="s">
        <v>469</v>
      </c>
      <c r="Q57" s="2" t="s">
        <v>10</v>
      </c>
      <c r="R57" s="2" t="s">
        <v>86</v>
      </c>
      <c r="S57" s="2" t="s">
        <v>85</v>
      </c>
      <c r="T57" s="2" t="s">
        <v>86</v>
      </c>
      <c r="U57" s="2" t="s">
        <v>6</v>
      </c>
      <c r="V57" s="2" t="s">
        <v>87</v>
      </c>
      <c r="W57" s="2" t="s">
        <v>169</v>
      </c>
      <c r="X57" s="2" t="s">
        <v>470</v>
      </c>
      <c r="Y57" s="2" t="s">
        <v>438</v>
      </c>
      <c r="Z57" s="2" t="s">
        <v>439</v>
      </c>
      <c r="AA57" s="2" t="s">
        <v>464</v>
      </c>
      <c r="AB57" s="2" t="s">
        <v>470</v>
      </c>
      <c r="AC57" s="2" t="s">
        <v>92</v>
      </c>
      <c r="AD57" s="2" t="s">
        <v>93</v>
      </c>
      <c r="AE57" s="2" t="s">
        <v>121</v>
      </c>
    </row>
    <row r="58" spans="1:31" ht="45" customHeight="1" x14ac:dyDescent="0.25">
      <c r="A58" s="2" t="s">
        <v>471</v>
      </c>
      <c r="B58" s="2" t="s">
        <v>75</v>
      </c>
      <c r="C58" s="2" t="s">
        <v>76</v>
      </c>
      <c r="D58" s="2" t="s">
        <v>77</v>
      </c>
      <c r="E58" s="2" t="s">
        <v>472</v>
      </c>
      <c r="F58" s="2" t="s">
        <v>472</v>
      </c>
      <c r="G58" s="2" t="s">
        <v>79</v>
      </c>
      <c r="H58" s="2" t="s">
        <v>79</v>
      </c>
      <c r="I58" s="2" t="s">
        <v>79</v>
      </c>
      <c r="J58" s="2" t="s">
        <v>80</v>
      </c>
      <c r="K58" s="2" t="s">
        <v>81</v>
      </c>
      <c r="L58" s="2" t="s">
        <v>473</v>
      </c>
      <c r="M58" s="2" t="s">
        <v>79</v>
      </c>
      <c r="N58" s="2" t="s">
        <v>79</v>
      </c>
      <c r="O58" s="2" t="s">
        <v>221</v>
      </c>
      <c r="P58" s="2" t="s">
        <v>222</v>
      </c>
      <c r="Q58" s="2" t="s">
        <v>8</v>
      </c>
      <c r="R58" s="2" t="s">
        <v>222</v>
      </c>
      <c r="S58" s="2" t="s">
        <v>85</v>
      </c>
      <c r="T58" s="2" t="s">
        <v>86</v>
      </c>
      <c r="U58" s="2" t="s">
        <v>6</v>
      </c>
      <c r="V58" s="2" t="s">
        <v>87</v>
      </c>
      <c r="W58" s="2" t="s">
        <v>223</v>
      </c>
      <c r="X58" s="2" t="s">
        <v>474</v>
      </c>
      <c r="Y58" s="2" t="s">
        <v>90</v>
      </c>
      <c r="Z58" s="2" t="s">
        <v>91</v>
      </c>
      <c r="AA58" s="2" t="s">
        <v>472</v>
      </c>
      <c r="AB58" s="2" t="s">
        <v>474</v>
      </c>
      <c r="AC58" s="2" t="s">
        <v>92</v>
      </c>
      <c r="AD58" s="2" t="s">
        <v>93</v>
      </c>
      <c r="AE58" s="2" t="s">
        <v>94</v>
      </c>
    </row>
    <row r="59" spans="1:31" ht="45" customHeight="1" x14ac:dyDescent="0.25">
      <c r="A59" s="2" t="s">
        <v>475</v>
      </c>
      <c r="B59" s="2" t="s">
        <v>75</v>
      </c>
      <c r="C59" s="2" t="s">
        <v>76</v>
      </c>
      <c r="D59" s="2" t="s">
        <v>77</v>
      </c>
      <c r="E59" s="2" t="s">
        <v>476</v>
      </c>
      <c r="F59" s="2" t="s">
        <v>476</v>
      </c>
      <c r="G59" s="2" t="s">
        <v>79</v>
      </c>
      <c r="H59" s="2" t="s">
        <v>79</v>
      </c>
      <c r="I59" s="2" t="s">
        <v>79</v>
      </c>
      <c r="J59" s="2" t="s">
        <v>229</v>
      </c>
      <c r="K59" s="2" t="s">
        <v>81</v>
      </c>
      <c r="L59" s="2" t="s">
        <v>392</v>
      </c>
      <c r="M59" s="2" t="s">
        <v>477</v>
      </c>
      <c r="N59" s="2" t="s">
        <v>79</v>
      </c>
      <c r="O59" s="2" t="s">
        <v>115</v>
      </c>
      <c r="P59" s="2" t="s">
        <v>116</v>
      </c>
      <c r="Q59" s="2" t="s">
        <v>6</v>
      </c>
      <c r="R59" s="2" t="s">
        <v>86</v>
      </c>
      <c r="S59" s="2" t="s">
        <v>85</v>
      </c>
      <c r="T59" s="2" t="s">
        <v>86</v>
      </c>
      <c r="U59" s="2" t="s">
        <v>6</v>
      </c>
      <c r="V59" s="2" t="s">
        <v>87</v>
      </c>
      <c r="W59" s="2" t="s">
        <v>117</v>
      </c>
      <c r="X59" s="2" t="s">
        <v>478</v>
      </c>
      <c r="Y59" s="2" t="s">
        <v>438</v>
      </c>
      <c r="Z59" s="2" t="s">
        <v>439</v>
      </c>
      <c r="AA59" s="2" t="s">
        <v>476</v>
      </c>
      <c r="AB59" s="2" t="s">
        <v>478</v>
      </c>
      <c r="AC59" s="2" t="s">
        <v>92</v>
      </c>
      <c r="AD59" s="2" t="s">
        <v>93</v>
      </c>
      <c r="AE59" s="2" t="s">
        <v>234</v>
      </c>
    </row>
    <row r="60" spans="1:31" ht="45" customHeight="1" x14ac:dyDescent="0.25">
      <c r="A60" s="2" t="s">
        <v>479</v>
      </c>
      <c r="B60" s="2" t="s">
        <v>75</v>
      </c>
      <c r="C60" s="2" t="s">
        <v>76</v>
      </c>
      <c r="D60" s="2" t="s">
        <v>77</v>
      </c>
      <c r="E60" s="2" t="s">
        <v>480</v>
      </c>
      <c r="F60" s="2" t="s">
        <v>480</v>
      </c>
      <c r="G60" s="2" t="s">
        <v>481</v>
      </c>
      <c r="H60" s="2" t="s">
        <v>482</v>
      </c>
      <c r="I60" s="2" t="s">
        <v>483</v>
      </c>
      <c r="J60" s="2" t="s">
        <v>79</v>
      </c>
      <c r="K60" s="2" t="s">
        <v>81</v>
      </c>
      <c r="L60" s="2" t="s">
        <v>484</v>
      </c>
      <c r="M60" s="2" t="s">
        <v>485</v>
      </c>
      <c r="N60" s="2" t="s">
        <v>79</v>
      </c>
      <c r="O60" s="2" t="s">
        <v>82</v>
      </c>
      <c r="P60" s="2" t="s">
        <v>157</v>
      </c>
      <c r="Q60" s="2" t="s">
        <v>6</v>
      </c>
      <c r="R60" s="2" t="s">
        <v>86</v>
      </c>
      <c r="S60" s="2" t="s">
        <v>85</v>
      </c>
      <c r="T60" s="2" t="s">
        <v>86</v>
      </c>
      <c r="U60" s="2" t="s">
        <v>6</v>
      </c>
      <c r="V60" s="2" t="s">
        <v>87</v>
      </c>
      <c r="W60" s="2" t="s">
        <v>158</v>
      </c>
      <c r="X60" s="2" t="s">
        <v>486</v>
      </c>
      <c r="Y60" s="2" t="s">
        <v>438</v>
      </c>
      <c r="Z60" s="2" t="s">
        <v>439</v>
      </c>
      <c r="AA60" s="2" t="s">
        <v>480</v>
      </c>
      <c r="AB60" s="2" t="s">
        <v>486</v>
      </c>
      <c r="AC60" s="2" t="s">
        <v>92</v>
      </c>
      <c r="AD60" s="2" t="s">
        <v>93</v>
      </c>
      <c r="AE60" s="2" t="s">
        <v>121</v>
      </c>
    </row>
    <row r="61" spans="1:31" ht="45" customHeight="1" x14ac:dyDescent="0.25">
      <c r="A61" s="2" t="s">
        <v>487</v>
      </c>
      <c r="B61" s="2" t="s">
        <v>75</v>
      </c>
      <c r="C61" s="2" t="s">
        <v>76</v>
      </c>
      <c r="D61" s="2" t="s">
        <v>77</v>
      </c>
      <c r="E61" s="2" t="s">
        <v>488</v>
      </c>
      <c r="F61" s="2" t="s">
        <v>488</v>
      </c>
      <c r="G61" s="2" t="s">
        <v>489</v>
      </c>
      <c r="H61" s="2" t="s">
        <v>490</v>
      </c>
      <c r="I61" s="2" t="s">
        <v>491</v>
      </c>
      <c r="J61" s="2" t="s">
        <v>79</v>
      </c>
      <c r="K61" s="2" t="s">
        <v>81</v>
      </c>
      <c r="L61" s="2" t="s">
        <v>492</v>
      </c>
      <c r="M61" s="2" t="s">
        <v>493</v>
      </c>
      <c r="N61" s="2" t="s">
        <v>79</v>
      </c>
      <c r="O61" s="2" t="s">
        <v>167</v>
      </c>
      <c r="P61" s="2" t="s">
        <v>312</v>
      </c>
      <c r="Q61" s="2" t="s">
        <v>6</v>
      </c>
      <c r="R61" s="2" t="s">
        <v>86</v>
      </c>
      <c r="S61" s="2" t="s">
        <v>85</v>
      </c>
      <c r="T61" s="2" t="s">
        <v>86</v>
      </c>
      <c r="U61" s="2" t="s">
        <v>6</v>
      </c>
      <c r="V61" s="2" t="s">
        <v>87</v>
      </c>
      <c r="W61" s="2" t="s">
        <v>169</v>
      </c>
      <c r="X61" s="2" t="s">
        <v>494</v>
      </c>
      <c r="Y61" s="2" t="s">
        <v>438</v>
      </c>
      <c r="Z61" s="2" t="s">
        <v>439</v>
      </c>
      <c r="AA61" s="2" t="s">
        <v>488</v>
      </c>
      <c r="AB61" s="2" t="s">
        <v>494</v>
      </c>
      <c r="AC61" s="2" t="s">
        <v>92</v>
      </c>
      <c r="AD61" s="2" t="s">
        <v>93</v>
      </c>
      <c r="AE61" s="2" t="s">
        <v>121</v>
      </c>
    </row>
    <row r="62" spans="1:31" ht="45" customHeight="1" x14ac:dyDescent="0.25">
      <c r="A62" s="2" t="s">
        <v>495</v>
      </c>
      <c r="B62" s="2" t="s">
        <v>75</v>
      </c>
      <c r="C62" s="2" t="s">
        <v>76</v>
      </c>
      <c r="D62" s="2" t="s">
        <v>77</v>
      </c>
      <c r="E62" s="2" t="s">
        <v>496</v>
      </c>
      <c r="F62" s="2" t="s">
        <v>496</v>
      </c>
      <c r="G62" s="2" t="s">
        <v>79</v>
      </c>
      <c r="H62" s="2" t="s">
        <v>79</v>
      </c>
      <c r="I62" s="2" t="s">
        <v>79</v>
      </c>
      <c r="J62" s="2" t="s">
        <v>80</v>
      </c>
      <c r="K62" s="2" t="s">
        <v>81</v>
      </c>
      <c r="L62" s="2" t="s">
        <v>497</v>
      </c>
      <c r="M62" s="2" t="s">
        <v>79</v>
      </c>
      <c r="N62" s="2" t="s">
        <v>79</v>
      </c>
      <c r="O62" s="2" t="s">
        <v>82</v>
      </c>
      <c r="P62" s="2" t="s">
        <v>143</v>
      </c>
      <c r="Q62" s="2" t="s">
        <v>10</v>
      </c>
      <c r="R62" s="2" t="s">
        <v>143</v>
      </c>
      <c r="S62" s="2" t="s">
        <v>85</v>
      </c>
      <c r="T62" s="2" t="s">
        <v>86</v>
      </c>
      <c r="U62" s="2" t="s">
        <v>6</v>
      </c>
      <c r="V62" s="2" t="s">
        <v>87</v>
      </c>
      <c r="W62" s="2" t="s">
        <v>144</v>
      </c>
      <c r="X62" s="2" t="s">
        <v>498</v>
      </c>
      <c r="Y62" s="2" t="s">
        <v>106</v>
      </c>
      <c r="Z62" s="2" t="s">
        <v>107</v>
      </c>
      <c r="AA62" s="2" t="s">
        <v>496</v>
      </c>
      <c r="AB62" s="2" t="s">
        <v>498</v>
      </c>
      <c r="AC62" s="2" t="s">
        <v>92</v>
      </c>
      <c r="AD62" s="2" t="s">
        <v>93</v>
      </c>
      <c r="AE62" s="2" t="s">
        <v>94</v>
      </c>
    </row>
    <row r="63" spans="1:31" ht="45" customHeight="1" x14ac:dyDescent="0.25">
      <c r="A63" s="2" t="s">
        <v>499</v>
      </c>
      <c r="B63" s="2" t="s">
        <v>75</v>
      </c>
      <c r="C63" s="2" t="s">
        <v>76</v>
      </c>
      <c r="D63" s="2" t="s">
        <v>77</v>
      </c>
      <c r="E63" s="2" t="s">
        <v>500</v>
      </c>
      <c r="F63" s="2" t="s">
        <v>500</v>
      </c>
      <c r="G63" s="2" t="s">
        <v>79</v>
      </c>
      <c r="H63" s="2" t="s">
        <v>79</v>
      </c>
      <c r="I63" s="2" t="s">
        <v>79</v>
      </c>
      <c r="J63" s="2" t="s">
        <v>80</v>
      </c>
      <c r="K63" s="2" t="s">
        <v>81</v>
      </c>
      <c r="L63" s="2" t="s">
        <v>501</v>
      </c>
      <c r="M63" s="2" t="s">
        <v>79</v>
      </c>
      <c r="N63" s="2" t="s">
        <v>79</v>
      </c>
      <c r="O63" s="2" t="s">
        <v>82</v>
      </c>
      <c r="P63" s="2" t="s">
        <v>143</v>
      </c>
      <c r="Q63" s="2" t="s">
        <v>10</v>
      </c>
      <c r="R63" s="2" t="s">
        <v>143</v>
      </c>
      <c r="S63" s="2" t="s">
        <v>85</v>
      </c>
      <c r="T63" s="2" t="s">
        <v>86</v>
      </c>
      <c r="U63" s="2" t="s">
        <v>6</v>
      </c>
      <c r="V63" s="2" t="s">
        <v>87</v>
      </c>
      <c r="W63" s="2" t="s">
        <v>144</v>
      </c>
      <c r="X63" s="2" t="s">
        <v>502</v>
      </c>
      <c r="Y63" s="2" t="s">
        <v>106</v>
      </c>
      <c r="Z63" s="2" t="s">
        <v>107</v>
      </c>
      <c r="AA63" s="2" t="s">
        <v>500</v>
      </c>
      <c r="AB63" s="2" t="s">
        <v>502</v>
      </c>
      <c r="AC63" s="2" t="s">
        <v>92</v>
      </c>
      <c r="AD63" s="2" t="s">
        <v>93</v>
      </c>
      <c r="AE63" s="2" t="s">
        <v>94</v>
      </c>
    </row>
    <row r="64" spans="1:31" ht="45" customHeight="1" x14ac:dyDescent="0.25">
      <c r="A64" s="2" t="s">
        <v>503</v>
      </c>
      <c r="B64" s="2" t="s">
        <v>75</v>
      </c>
      <c r="C64" s="2" t="s">
        <v>76</v>
      </c>
      <c r="D64" s="2" t="s">
        <v>77</v>
      </c>
      <c r="E64" s="2" t="s">
        <v>504</v>
      </c>
      <c r="F64" s="2" t="s">
        <v>504</v>
      </c>
      <c r="G64" s="2" t="s">
        <v>505</v>
      </c>
      <c r="H64" s="2" t="s">
        <v>126</v>
      </c>
      <c r="I64" s="2" t="s">
        <v>506</v>
      </c>
      <c r="J64" s="2" t="s">
        <v>79</v>
      </c>
      <c r="K64" s="2" t="s">
        <v>81</v>
      </c>
      <c r="L64" s="2" t="s">
        <v>507</v>
      </c>
      <c r="M64" s="2" t="s">
        <v>508</v>
      </c>
      <c r="N64" s="2" t="s">
        <v>79</v>
      </c>
      <c r="O64" s="2" t="s">
        <v>178</v>
      </c>
      <c r="P64" s="2" t="s">
        <v>179</v>
      </c>
      <c r="Q64" s="2" t="s">
        <v>6</v>
      </c>
      <c r="R64" s="2" t="s">
        <v>86</v>
      </c>
      <c r="S64" s="2" t="s">
        <v>85</v>
      </c>
      <c r="T64" s="2" t="s">
        <v>86</v>
      </c>
      <c r="U64" s="2" t="s">
        <v>6</v>
      </c>
      <c r="V64" s="2" t="s">
        <v>87</v>
      </c>
      <c r="W64" s="2" t="s">
        <v>180</v>
      </c>
      <c r="X64" s="2" t="s">
        <v>509</v>
      </c>
      <c r="Y64" s="2" t="s">
        <v>510</v>
      </c>
      <c r="Z64" s="2" t="s">
        <v>511</v>
      </c>
      <c r="AA64" s="2" t="s">
        <v>504</v>
      </c>
      <c r="AB64" s="2" t="s">
        <v>509</v>
      </c>
      <c r="AC64" s="2" t="s">
        <v>92</v>
      </c>
      <c r="AD64" s="2" t="s">
        <v>93</v>
      </c>
      <c r="AE64" s="2" t="s">
        <v>121</v>
      </c>
    </row>
    <row r="65" spans="1:31" ht="45" customHeight="1" x14ac:dyDescent="0.25">
      <c r="A65" s="2" t="s">
        <v>512</v>
      </c>
      <c r="B65" s="2" t="s">
        <v>75</v>
      </c>
      <c r="C65" s="2" t="s">
        <v>76</v>
      </c>
      <c r="D65" s="2" t="s">
        <v>77</v>
      </c>
      <c r="E65" s="2" t="s">
        <v>513</v>
      </c>
      <c r="F65" s="2" t="s">
        <v>513</v>
      </c>
      <c r="G65" s="2" t="s">
        <v>514</v>
      </c>
      <c r="H65" s="2" t="s">
        <v>515</v>
      </c>
      <c r="I65" s="2" t="s">
        <v>516</v>
      </c>
      <c r="J65" s="2" t="s">
        <v>79</v>
      </c>
      <c r="K65" s="2" t="s">
        <v>81</v>
      </c>
      <c r="L65" s="2" t="s">
        <v>517</v>
      </c>
      <c r="M65" s="2" t="s">
        <v>518</v>
      </c>
      <c r="N65" s="2" t="s">
        <v>79</v>
      </c>
      <c r="O65" s="2" t="s">
        <v>167</v>
      </c>
      <c r="P65" s="2" t="s">
        <v>519</v>
      </c>
      <c r="Q65" s="2" t="s">
        <v>6</v>
      </c>
      <c r="R65" s="2" t="s">
        <v>86</v>
      </c>
      <c r="S65" s="2" t="s">
        <v>85</v>
      </c>
      <c r="T65" s="2" t="s">
        <v>86</v>
      </c>
      <c r="U65" s="2" t="s">
        <v>6</v>
      </c>
      <c r="V65" s="2" t="s">
        <v>87</v>
      </c>
      <c r="W65" s="2" t="s">
        <v>169</v>
      </c>
      <c r="X65" s="2" t="s">
        <v>520</v>
      </c>
      <c r="Y65" s="2" t="s">
        <v>510</v>
      </c>
      <c r="Z65" s="2" t="s">
        <v>511</v>
      </c>
      <c r="AA65" s="2" t="s">
        <v>513</v>
      </c>
      <c r="AB65" s="2" t="s">
        <v>520</v>
      </c>
      <c r="AC65" s="2" t="s">
        <v>92</v>
      </c>
      <c r="AD65" s="2" t="s">
        <v>93</v>
      </c>
      <c r="AE65" s="2" t="s">
        <v>121</v>
      </c>
    </row>
    <row r="66" spans="1:31" ht="45" customHeight="1" x14ac:dyDescent="0.25">
      <c r="A66" s="2" t="s">
        <v>521</v>
      </c>
      <c r="B66" s="2" t="s">
        <v>75</v>
      </c>
      <c r="C66" s="2" t="s">
        <v>76</v>
      </c>
      <c r="D66" s="2" t="s">
        <v>77</v>
      </c>
      <c r="E66" s="2" t="s">
        <v>522</v>
      </c>
      <c r="F66" s="2" t="s">
        <v>522</v>
      </c>
      <c r="G66" s="2" t="s">
        <v>523</v>
      </c>
      <c r="H66" s="2" t="s">
        <v>524</v>
      </c>
      <c r="I66" s="2" t="s">
        <v>525</v>
      </c>
      <c r="J66" s="2" t="s">
        <v>79</v>
      </c>
      <c r="K66" s="2" t="s">
        <v>81</v>
      </c>
      <c r="L66" s="2" t="s">
        <v>435</v>
      </c>
      <c r="M66" s="2" t="s">
        <v>526</v>
      </c>
      <c r="N66" s="2" t="s">
        <v>79</v>
      </c>
      <c r="O66" s="2" t="s">
        <v>82</v>
      </c>
      <c r="P66" s="2" t="s">
        <v>143</v>
      </c>
      <c r="Q66" s="2" t="s">
        <v>10</v>
      </c>
      <c r="R66" s="2" t="s">
        <v>143</v>
      </c>
      <c r="S66" s="2" t="s">
        <v>85</v>
      </c>
      <c r="T66" s="2" t="s">
        <v>86</v>
      </c>
      <c r="U66" s="2" t="s">
        <v>6</v>
      </c>
      <c r="V66" s="2" t="s">
        <v>87</v>
      </c>
      <c r="W66" s="2" t="s">
        <v>144</v>
      </c>
      <c r="X66" s="2" t="s">
        <v>527</v>
      </c>
      <c r="Y66" s="2" t="s">
        <v>528</v>
      </c>
      <c r="Z66" s="2" t="s">
        <v>529</v>
      </c>
      <c r="AA66" s="2" t="s">
        <v>522</v>
      </c>
      <c r="AB66" s="2" t="s">
        <v>527</v>
      </c>
      <c r="AC66" s="2" t="s">
        <v>92</v>
      </c>
      <c r="AD66" s="2" t="s">
        <v>93</v>
      </c>
      <c r="AE66" s="2" t="s">
        <v>121</v>
      </c>
    </row>
    <row r="67" spans="1:31" ht="45" customHeight="1" x14ac:dyDescent="0.25">
      <c r="A67" s="2" t="s">
        <v>530</v>
      </c>
      <c r="B67" s="2" t="s">
        <v>75</v>
      </c>
      <c r="C67" s="2" t="s">
        <v>76</v>
      </c>
      <c r="D67" s="2" t="s">
        <v>77</v>
      </c>
      <c r="E67" s="2" t="s">
        <v>531</v>
      </c>
      <c r="F67" s="2" t="s">
        <v>531</v>
      </c>
      <c r="G67" s="2" t="s">
        <v>79</v>
      </c>
      <c r="H67" s="2" t="s">
        <v>79</v>
      </c>
      <c r="I67" s="2" t="s">
        <v>79</v>
      </c>
      <c r="J67" s="2" t="s">
        <v>80</v>
      </c>
      <c r="K67" s="2" t="s">
        <v>81</v>
      </c>
      <c r="L67" s="2" t="s">
        <v>532</v>
      </c>
      <c r="M67" s="2" t="s">
        <v>79</v>
      </c>
      <c r="N67" s="2" t="s">
        <v>79</v>
      </c>
      <c r="O67" s="2" t="s">
        <v>82</v>
      </c>
      <c r="P67" s="2" t="s">
        <v>398</v>
      </c>
      <c r="Q67" s="2" t="s">
        <v>6</v>
      </c>
      <c r="R67" s="2" t="s">
        <v>86</v>
      </c>
      <c r="S67" s="2" t="s">
        <v>85</v>
      </c>
      <c r="T67" s="2" t="s">
        <v>86</v>
      </c>
      <c r="U67" s="2" t="s">
        <v>6</v>
      </c>
      <c r="V67" s="2" t="s">
        <v>87</v>
      </c>
      <c r="W67" s="2" t="s">
        <v>117</v>
      </c>
      <c r="X67" s="2" t="s">
        <v>533</v>
      </c>
      <c r="Y67" s="2" t="s">
        <v>106</v>
      </c>
      <c r="Z67" s="2" t="s">
        <v>107</v>
      </c>
      <c r="AA67" s="2" t="s">
        <v>531</v>
      </c>
      <c r="AB67" s="2" t="s">
        <v>533</v>
      </c>
      <c r="AC67" s="2" t="s">
        <v>92</v>
      </c>
      <c r="AD67" s="2" t="s">
        <v>93</v>
      </c>
      <c r="AE67" s="2" t="s">
        <v>94</v>
      </c>
    </row>
    <row r="68" spans="1:31" ht="45" customHeight="1" x14ac:dyDescent="0.25">
      <c r="A68" s="2" t="s">
        <v>534</v>
      </c>
      <c r="B68" s="2" t="s">
        <v>75</v>
      </c>
      <c r="C68" s="2" t="s">
        <v>76</v>
      </c>
      <c r="D68" s="2" t="s">
        <v>77</v>
      </c>
      <c r="E68" s="2" t="s">
        <v>535</v>
      </c>
      <c r="F68" s="2" t="s">
        <v>535</v>
      </c>
      <c r="G68" s="2" t="s">
        <v>79</v>
      </c>
      <c r="H68" s="2" t="s">
        <v>79</v>
      </c>
      <c r="I68" s="2" t="s">
        <v>79</v>
      </c>
      <c r="J68" s="2" t="s">
        <v>80</v>
      </c>
      <c r="K68" s="2" t="s">
        <v>81</v>
      </c>
      <c r="L68" s="2" t="s">
        <v>219</v>
      </c>
      <c r="M68" s="2" t="s">
        <v>79</v>
      </c>
      <c r="N68" s="2" t="s">
        <v>79</v>
      </c>
      <c r="O68" s="2" t="s">
        <v>221</v>
      </c>
      <c r="P68" s="2" t="s">
        <v>222</v>
      </c>
      <c r="Q68" s="2" t="s">
        <v>8</v>
      </c>
      <c r="R68" s="2" t="s">
        <v>222</v>
      </c>
      <c r="S68" s="2" t="s">
        <v>85</v>
      </c>
      <c r="T68" s="2" t="s">
        <v>86</v>
      </c>
      <c r="U68" s="2" t="s">
        <v>6</v>
      </c>
      <c r="V68" s="2" t="s">
        <v>87</v>
      </c>
      <c r="W68" s="2" t="s">
        <v>223</v>
      </c>
      <c r="X68" s="2" t="s">
        <v>536</v>
      </c>
      <c r="Y68" s="2" t="s">
        <v>106</v>
      </c>
      <c r="Z68" s="2" t="s">
        <v>107</v>
      </c>
      <c r="AA68" s="2" t="s">
        <v>535</v>
      </c>
      <c r="AB68" s="2" t="s">
        <v>536</v>
      </c>
      <c r="AC68" s="2" t="s">
        <v>92</v>
      </c>
      <c r="AD68" s="2" t="s">
        <v>93</v>
      </c>
      <c r="AE68" s="2" t="s">
        <v>94</v>
      </c>
    </row>
    <row r="69" spans="1:31" ht="45" customHeight="1" x14ac:dyDescent="0.25">
      <c r="A69" s="2" t="s">
        <v>537</v>
      </c>
      <c r="B69" s="2" t="s">
        <v>75</v>
      </c>
      <c r="C69" s="2" t="s">
        <v>76</v>
      </c>
      <c r="D69" s="2" t="s">
        <v>77</v>
      </c>
      <c r="E69" s="2" t="s">
        <v>538</v>
      </c>
      <c r="F69" s="2" t="s">
        <v>538</v>
      </c>
      <c r="G69" s="2" t="s">
        <v>79</v>
      </c>
      <c r="H69" s="2" t="s">
        <v>79</v>
      </c>
      <c r="I69" s="2" t="s">
        <v>79</v>
      </c>
      <c r="J69" s="2" t="s">
        <v>80</v>
      </c>
      <c r="K69" s="2" t="s">
        <v>155</v>
      </c>
      <c r="L69" s="2" t="s">
        <v>539</v>
      </c>
      <c r="M69" s="2" t="s">
        <v>79</v>
      </c>
      <c r="N69" s="2" t="s">
        <v>79</v>
      </c>
      <c r="O69" s="2" t="s">
        <v>167</v>
      </c>
      <c r="P69" s="2" t="s">
        <v>446</v>
      </c>
      <c r="Q69" s="2" t="s">
        <v>6</v>
      </c>
      <c r="R69" s="2" t="s">
        <v>86</v>
      </c>
      <c r="S69" s="2" t="s">
        <v>85</v>
      </c>
      <c r="T69" s="2" t="s">
        <v>86</v>
      </c>
      <c r="U69" s="2" t="s">
        <v>6</v>
      </c>
      <c r="V69" s="2" t="s">
        <v>87</v>
      </c>
      <c r="W69" s="2" t="s">
        <v>158</v>
      </c>
      <c r="X69" s="2" t="s">
        <v>540</v>
      </c>
      <c r="Y69" s="2" t="s">
        <v>106</v>
      </c>
      <c r="Z69" s="2" t="s">
        <v>107</v>
      </c>
      <c r="AA69" s="2" t="s">
        <v>538</v>
      </c>
      <c r="AB69" s="2" t="s">
        <v>540</v>
      </c>
      <c r="AC69" s="2" t="s">
        <v>92</v>
      </c>
      <c r="AD69" s="2" t="s">
        <v>93</v>
      </c>
      <c r="AE69" s="2" t="s">
        <v>94</v>
      </c>
    </row>
    <row r="70" spans="1:31" ht="45" customHeight="1" x14ac:dyDescent="0.25">
      <c r="A70" s="2" t="s">
        <v>541</v>
      </c>
      <c r="B70" s="2" t="s">
        <v>75</v>
      </c>
      <c r="C70" s="2" t="s">
        <v>76</v>
      </c>
      <c r="D70" s="2" t="s">
        <v>77</v>
      </c>
      <c r="E70" s="2" t="s">
        <v>542</v>
      </c>
      <c r="F70" s="2" t="s">
        <v>542</v>
      </c>
      <c r="G70" s="2" t="s">
        <v>79</v>
      </c>
      <c r="H70" s="2" t="s">
        <v>79</v>
      </c>
      <c r="I70" s="2" t="s">
        <v>79</v>
      </c>
      <c r="J70" s="2" t="s">
        <v>80</v>
      </c>
      <c r="K70" s="2" t="s">
        <v>81</v>
      </c>
      <c r="L70" s="2" t="s">
        <v>543</v>
      </c>
      <c r="M70" s="2" t="s">
        <v>79</v>
      </c>
      <c r="N70" s="2" t="s">
        <v>79</v>
      </c>
      <c r="O70" s="2" t="s">
        <v>335</v>
      </c>
      <c r="P70" s="2" t="s">
        <v>543</v>
      </c>
      <c r="Q70" s="2" t="s">
        <v>6</v>
      </c>
      <c r="R70" s="2" t="s">
        <v>86</v>
      </c>
      <c r="S70" s="2" t="s">
        <v>85</v>
      </c>
      <c r="T70" s="2" t="s">
        <v>86</v>
      </c>
      <c r="U70" s="2" t="s">
        <v>6</v>
      </c>
      <c r="V70" s="2" t="s">
        <v>87</v>
      </c>
      <c r="W70" s="2" t="s">
        <v>117</v>
      </c>
      <c r="X70" s="2" t="s">
        <v>544</v>
      </c>
      <c r="Y70" s="2" t="s">
        <v>106</v>
      </c>
      <c r="Z70" s="2" t="s">
        <v>107</v>
      </c>
      <c r="AA70" s="2" t="s">
        <v>542</v>
      </c>
      <c r="AB70" s="2" t="s">
        <v>544</v>
      </c>
      <c r="AC70" s="2" t="s">
        <v>92</v>
      </c>
      <c r="AD70" s="2" t="s">
        <v>93</v>
      </c>
      <c r="AE70" s="2" t="s">
        <v>94</v>
      </c>
    </row>
    <row r="71" spans="1:31" ht="45" customHeight="1" x14ac:dyDescent="0.25">
      <c r="A71" s="2" t="s">
        <v>545</v>
      </c>
      <c r="B71" s="2" t="s">
        <v>75</v>
      </c>
      <c r="C71" s="2" t="s">
        <v>76</v>
      </c>
      <c r="D71" s="2" t="s">
        <v>77</v>
      </c>
      <c r="E71" s="2" t="s">
        <v>546</v>
      </c>
      <c r="F71" s="2" t="s">
        <v>546</v>
      </c>
      <c r="G71" s="2" t="s">
        <v>79</v>
      </c>
      <c r="H71" s="2" t="s">
        <v>79</v>
      </c>
      <c r="I71" s="2" t="s">
        <v>79</v>
      </c>
      <c r="J71" s="2" t="s">
        <v>267</v>
      </c>
      <c r="K71" s="2" t="s">
        <v>81</v>
      </c>
      <c r="L71" s="2" t="s">
        <v>116</v>
      </c>
      <c r="M71" s="2" t="s">
        <v>547</v>
      </c>
      <c r="N71" s="2" t="s">
        <v>79</v>
      </c>
      <c r="O71" s="2" t="s">
        <v>115</v>
      </c>
      <c r="P71" s="2" t="s">
        <v>116</v>
      </c>
      <c r="Q71" s="2" t="s">
        <v>6</v>
      </c>
      <c r="R71" s="2" t="s">
        <v>86</v>
      </c>
      <c r="S71" s="2" t="s">
        <v>85</v>
      </c>
      <c r="T71" s="2" t="s">
        <v>86</v>
      </c>
      <c r="U71" s="2" t="s">
        <v>6</v>
      </c>
      <c r="V71" s="2" t="s">
        <v>87</v>
      </c>
      <c r="W71" s="2" t="s">
        <v>117</v>
      </c>
      <c r="X71" s="2" t="s">
        <v>548</v>
      </c>
      <c r="Y71" s="2" t="s">
        <v>549</v>
      </c>
      <c r="Z71" s="2" t="s">
        <v>550</v>
      </c>
      <c r="AA71" s="2" t="s">
        <v>546</v>
      </c>
      <c r="AB71" s="2" t="s">
        <v>548</v>
      </c>
      <c r="AC71" s="2" t="s">
        <v>92</v>
      </c>
      <c r="AD71" s="2" t="s">
        <v>93</v>
      </c>
      <c r="AE71" s="2" t="s">
        <v>234</v>
      </c>
    </row>
    <row r="72" spans="1:31" ht="45" customHeight="1" x14ac:dyDescent="0.25">
      <c r="A72" s="2" t="s">
        <v>551</v>
      </c>
      <c r="B72" s="2" t="s">
        <v>75</v>
      </c>
      <c r="C72" s="2" t="s">
        <v>76</v>
      </c>
      <c r="D72" s="2" t="s">
        <v>77</v>
      </c>
      <c r="E72" s="2" t="s">
        <v>552</v>
      </c>
      <c r="F72" s="2" t="s">
        <v>552</v>
      </c>
      <c r="G72" s="2" t="s">
        <v>553</v>
      </c>
      <c r="H72" s="2" t="s">
        <v>554</v>
      </c>
      <c r="I72" s="2" t="s">
        <v>555</v>
      </c>
      <c r="J72" s="2" t="s">
        <v>79</v>
      </c>
      <c r="K72" s="2" t="s">
        <v>81</v>
      </c>
      <c r="L72" s="2" t="s">
        <v>556</v>
      </c>
      <c r="M72" s="2" t="s">
        <v>557</v>
      </c>
      <c r="N72" s="2" t="s">
        <v>79</v>
      </c>
      <c r="O72" s="2" t="s">
        <v>82</v>
      </c>
      <c r="P72" s="2" t="s">
        <v>558</v>
      </c>
      <c r="Q72" s="2" t="s">
        <v>6</v>
      </c>
      <c r="R72" s="2" t="s">
        <v>86</v>
      </c>
      <c r="S72" s="2" t="s">
        <v>85</v>
      </c>
      <c r="T72" s="2" t="s">
        <v>86</v>
      </c>
      <c r="U72" s="2" t="s">
        <v>6</v>
      </c>
      <c r="V72" s="2" t="s">
        <v>87</v>
      </c>
      <c r="W72" s="2" t="s">
        <v>104</v>
      </c>
      <c r="X72" s="2" t="s">
        <v>559</v>
      </c>
      <c r="Y72" s="2" t="s">
        <v>560</v>
      </c>
      <c r="Z72" s="2" t="s">
        <v>561</v>
      </c>
      <c r="AA72" s="2" t="s">
        <v>552</v>
      </c>
      <c r="AB72" s="2" t="s">
        <v>559</v>
      </c>
      <c r="AC72" s="2" t="s">
        <v>92</v>
      </c>
      <c r="AD72" s="2" t="s">
        <v>93</v>
      </c>
      <c r="AE72" s="2" t="s">
        <v>121</v>
      </c>
    </row>
    <row r="73" spans="1:31" ht="45" customHeight="1" x14ac:dyDescent="0.25">
      <c r="A73" s="2" t="s">
        <v>562</v>
      </c>
      <c r="B73" s="2" t="s">
        <v>75</v>
      </c>
      <c r="C73" s="2" t="s">
        <v>76</v>
      </c>
      <c r="D73" s="2" t="s">
        <v>77</v>
      </c>
      <c r="E73" s="2" t="s">
        <v>563</v>
      </c>
      <c r="F73" s="2" t="s">
        <v>563</v>
      </c>
      <c r="G73" s="2" t="s">
        <v>564</v>
      </c>
      <c r="H73" s="2" t="s">
        <v>565</v>
      </c>
      <c r="I73" s="2" t="s">
        <v>417</v>
      </c>
      <c r="J73" s="2" t="s">
        <v>79</v>
      </c>
      <c r="K73" s="2" t="s">
        <v>81</v>
      </c>
      <c r="L73" s="2" t="s">
        <v>566</v>
      </c>
      <c r="M73" s="2" t="s">
        <v>567</v>
      </c>
      <c r="N73" s="2" t="s">
        <v>79</v>
      </c>
      <c r="O73" s="2" t="s">
        <v>167</v>
      </c>
      <c r="P73" s="2" t="s">
        <v>568</v>
      </c>
      <c r="Q73" s="2" t="s">
        <v>6</v>
      </c>
      <c r="R73" s="2" t="s">
        <v>86</v>
      </c>
      <c r="S73" s="2" t="s">
        <v>85</v>
      </c>
      <c r="T73" s="2" t="s">
        <v>86</v>
      </c>
      <c r="U73" s="2" t="s">
        <v>6</v>
      </c>
      <c r="V73" s="2" t="s">
        <v>87</v>
      </c>
      <c r="W73" s="2" t="s">
        <v>324</v>
      </c>
      <c r="X73" s="2" t="s">
        <v>569</v>
      </c>
      <c r="Y73" s="2" t="s">
        <v>560</v>
      </c>
      <c r="Z73" s="2" t="s">
        <v>561</v>
      </c>
      <c r="AA73" s="2" t="s">
        <v>563</v>
      </c>
      <c r="AB73" s="2" t="s">
        <v>569</v>
      </c>
      <c r="AC73" s="2" t="s">
        <v>92</v>
      </c>
      <c r="AD73" s="2" t="s">
        <v>93</v>
      </c>
      <c r="AE73" s="2" t="s">
        <v>121</v>
      </c>
    </row>
    <row r="74" spans="1:31" ht="45" customHeight="1" x14ac:dyDescent="0.25">
      <c r="A74" s="2" t="s">
        <v>570</v>
      </c>
      <c r="B74" s="2" t="s">
        <v>75</v>
      </c>
      <c r="C74" s="2" t="s">
        <v>76</v>
      </c>
      <c r="D74" s="2" t="s">
        <v>77</v>
      </c>
      <c r="E74" s="2" t="s">
        <v>571</v>
      </c>
      <c r="F74" s="2" t="s">
        <v>571</v>
      </c>
      <c r="G74" s="2" t="s">
        <v>572</v>
      </c>
      <c r="H74" s="2" t="s">
        <v>573</v>
      </c>
      <c r="I74" s="2" t="s">
        <v>320</v>
      </c>
      <c r="J74" s="2" t="s">
        <v>79</v>
      </c>
      <c r="K74" s="2" t="s">
        <v>81</v>
      </c>
      <c r="L74" s="2" t="s">
        <v>574</v>
      </c>
      <c r="M74" s="2" t="s">
        <v>575</v>
      </c>
      <c r="N74" s="2" t="s">
        <v>79</v>
      </c>
      <c r="O74" s="2" t="s">
        <v>82</v>
      </c>
      <c r="P74" s="2" t="s">
        <v>386</v>
      </c>
      <c r="Q74" s="2" t="s">
        <v>6</v>
      </c>
      <c r="R74" s="2" t="s">
        <v>86</v>
      </c>
      <c r="S74" s="2" t="s">
        <v>85</v>
      </c>
      <c r="T74" s="2" t="s">
        <v>86</v>
      </c>
      <c r="U74" s="2" t="s">
        <v>6</v>
      </c>
      <c r="V74" s="2" t="s">
        <v>87</v>
      </c>
      <c r="W74" s="2" t="s">
        <v>324</v>
      </c>
      <c r="X74" s="2" t="s">
        <v>576</v>
      </c>
      <c r="Y74" s="2" t="s">
        <v>577</v>
      </c>
      <c r="Z74" s="2" t="s">
        <v>578</v>
      </c>
      <c r="AA74" s="2" t="s">
        <v>571</v>
      </c>
      <c r="AB74" s="2" t="s">
        <v>576</v>
      </c>
      <c r="AC74" s="2" t="s">
        <v>92</v>
      </c>
      <c r="AD74" s="2" t="s">
        <v>93</v>
      </c>
      <c r="AE74" s="2" t="s">
        <v>121</v>
      </c>
    </row>
    <row r="75" spans="1:31" ht="45" customHeight="1" x14ac:dyDescent="0.25">
      <c r="A75" s="2" t="s">
        <v>579</v>
      </c>
      <c r="B75" s="2" t="s">
        <v>75</v>
      </c>
      <c r="C75" s="2" t="s">
        <v>76</v>
      </c>
      <c r="D75" s="2" t="s">
        <v>77</v>
      </c>
      <c r="E75" s="2" t="s">
        <v>580</v>
      </c>
      <c r="F75" s="2" t="s">
        <v>580</v>
      </c>
      <c r="G75" s="2" t="s">
        <v>110</v>
      </c>
      <c r="H75" s="2" t="s">
        <v>111</v>
      </c>
      <c r="I75" s="2" t="s">
        <v>112</v>
      </c>
      <c r="J75" s="2" t="s">
        <v>79</v>
      </c>
      <c r="K75" s="2" t="s">
        <v>81</v>
      </c>
      <c r="L75" s="2" t="s">
        <v>113</v>
      </c>
      <c r="M75" s="2" t="s">
        <v>581</v>
      </c>
      <c r="N75" s="2" t="s">
        <v>79</v>
      </c>
      <c r="O75" s="2" t="s">
        <v>115</v>
      </c>
      <c r="P75" s="2" t="s">
        <v>116</v>
      </c>
      <c r="Q75" s="2" t="s">
        <v>6</v>
      </c>
      <c r="R75" s="2" t="s">
        <v>86</v>
      </c>
      <c r="S75" s="2" t="s">
        <v>85</v>
      </c>
      <c r="T75" s="2" t="s">
        <v>86</v>
      </c>
      <c r="U75" s="2" t="s">
        <v>6</v>
      </c>
      <c r="V75" s="2" t="s">
        <v>87</v>
      </c>
      <c r="W75" s="2" t="s">
        <v>117</v>
      </c>
      <c r="X75" s="2" t="s">
        <v>582</v>
      </c>
      <c r="Y75" s="2" t="s">
        <v>119</v>
      </c>
      <c r="Z75" s="2" t="s">
        <v>120</v>
      </c>
      <c r="AA75" s="2" t="s">
        <v>580</v>
      </c>
      <c r="AB75" s="2" t="s">
        <v>582</v>
      </c>
      <c r="AC75" s="2" t="s">
        <v>92</v>
      </c>
      <c r="AD75" s="2" t="s">
        <v>93</v>
      </c>
      <c r="AE75" s="2" t="s">
        <v>121</v>
      </c>
    </row>
    <row r="76" spans="1:31" ht="45" customHeight="1" x14ac:dyDescent="0.25">
      <c r="A76" s="2" t="s">
        <v>583</v>
      </c>
      <c r="B76" s="2" t="s">
        <v>75</v>
      </c>
      <c r="C76" s="2" t="s">
        <v>76</v>
      </c>
      <c r="D76" s="2" t="s">
        <v>77</v>
      </c>
      <c r="E76" s="2" t="s">
        <v>584</v>
      </c>
      <c r="F76" s="2" t="s">
        <v>584</v>
      </c>
      <c r="G76" s="2" t="s">
        <v>585</v>
      </c>
      <c r="H76" s="2" t="s">
        <v>586</v>
      </c>
      <c r="I76" s="2" t="s">
        <v>524</v>
      </c>
      <c r="J76" s="2" t="s">
        <v>79</v>
      </c>
      <c r="K76" s="2" t="s">
        <v>81</v>
      </c>
      <c r="L76" s="2" t="s">
        <v>435</v>
      </c>
      <c r="M76" s="2" t="s">
        <v>79</v>
      </c>
      <c r="N76" s="2" t="s">
        <v>79</v>
      </c>
      <c r="O76" s="2" t="s">
        <v>587</v>
      </c>
      <c r="P76" s="2" t="s">
        <v>242</v>
      </c>
      <c r="Q76" s="2" t="s">
        <v>243</v>
      </c>
      <c r="R76" s="2" t="s">
        <v>242</v>
      </c>
      <c r="S76" s="2" t="s">
        <v>85</v>
      </c>
      <c r="T76" s="2" t="s">
        <v>86</v>
      </c>
      <c r="U76" s="2" t="s">
        <v>6</v>
      </c>
      <c r="V76" s="2" t="s">
        <v>87</v>
      </c>
      <c r="W76" s="2" t="s">
        <v>244</v>
      </c>
      <c r="X76" s="2" t="s">
        <v>588</v>
      </c>
      <c r="Y76" s="2" t="s">
        <v>589</v>
      </c>
      <c r="Z76" s="2" t="s">
        <v>590</v>
      </c>
      <c r="AA76" s="2" t="s">
        <v>584</v>
      </c>
      <c r="AB76" s="2" t="s">
        <v>588</v>
      </c>
      <c r="AC76" s="2" t="s">
        <v>92</v>
      </c>
      <c r="AD76" s="2" t="s">
        <v>93</v>
      </c>
      <c r="AE76" s="2" t="s">
        <v>184</v>
      </c>
    </row>
  </sheetData>
  <mergeCells count="7">
    <mergeCell ref="A6:AE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127</v>
      </c>
    </row>
    <row r="3" spans="1:1" x14ac:dyDescent="0.25">
      <c r="A3" t="s">
        <v>591</v>
      </c>
    </row>
    <row r="4" spans="1:1" x14ac:dyDescent="0.25">
      <c r="A4" t="s">
        <v>592</v>
      </c>
    </row>
    <row r="5" spans="1:1" x14ac:dyDescent="0.25">
      <c r="A5" t="s">
        <v>593</v>
      </c>
    </row>
    <row r="6" spans="1:1" x14ac:dyDescent="0.25">
      <c r="A6" t="s">
        <v>594</v>
      </c>
    </row>
    <row r="7" spans="1:1" x14ac:dyDescent="0.25">
      <c r="A7" t="s">
        <v>81</v>
      </c>
    </row>
    <row r="8" spans="1:1" x14ac:dyDescent="0.25">
      <c r="A8" t="s">
        <v>595</v>
      </c>
    </row>
    <row r="9" spans="1:1" x14ac:dyDescent="0.25">
      <c r="A9" t="s">
        <v>596</v>
      </c>
    </row>
    <row r="10" spans="1:1" x14ac:dyDescent="0.25">
      <c r="A10" t="s">
        <v>597</v>
      </c>
    </row>
    <row r="11" spans="1:1" x14ac:dyDescent="0.25">
      <c r="A11" t="s">
        <v>598</v>
      </c>
    </row>
    <row r="12" spans="1:1" x14ac:dyDescent="0.25">
      <c r="A12" t="s">
        <v>599</v>
      </c>
    </row>
    <row r="13" spans="1:1" x14ac:dyDescent="0.25">
      <c r="A13" t="s">
        <v>600</v>
      </c>
    </row>
    <row r="14" spans="1:1" x14ac:dyDescent="0.25">
      <c r="A14" t="s">
        <v>601</v>
      </c>
    </row>
    <row r="15" spans="1:1" x14ac:dyDescent="0.25">
      <c r="A15" t="s">
        <v>602</v>
      </c>
    </row>
    <row r="16" spans="1:1" x14ac:dyDescent="0.25">
      <c r="A16" t="s">
        <v>603</v>
      </c>
    </row>
    <row r="17" spans="1:1" x14ac:dyDescent="0.25">
      <c r="A17" t="s">
        <v>604</v>
      </c>
    </row>
    <row r="18" spans="1:1" x14ac:dyDescent="0.25">
      <c r="A18" t="s">
        <v>207</v>
      </c>
    </row>
    <row r="19" spans="1:1" x14ac:dyDescent="0.25">
      <c r="A19" t="s">
        <v>605</v>
      </c>
    </row>
    <row r="20" spans="1:1" x14ac:dyDescent="0.25">
      <c r="A20" t="s">
        <v>606</v>
      </c>
    </row>
    <row r="21" spans="1:1" x14ac:dyDescent="0.25">
      <c r="A21" t="s">
        <v>607</v>
      </c>
    </row>
    <row r="22" spans="1:1" x14ac:dyDescent="0.25">
      <c r="A22" t="s">
        <v>608</v>
      </c>
    </row>
    <row r="23" spans="1:1" x14ac:dyDescent="0.25">
      <c r="A23" t="s">
        <v>609</v>
      </c>
    </row>
    <row r="24" spans="1:1" x14ac:dyDescent="0.25">
      <c r="A24" t="s">
        <v>610</v>
      </c>
    </row>
    <row r="25" spans="1:1" x14ac:dyDescent="0.25">
      <c r="A25" t="s">
        <v>611</v>
      </c>
    </row>
    <row r="26" spans="1:1" x14ac:dyDescent="0.25">
      <c r="A26"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612</v>
      </c>
    </row>
    <row r="2" spans="1:1" x14ac:dyDescent="0.25">
      <c r="A2" t="s">
        <v>607</v>
      </c>
    </row>
    <row r="3" spans="1:1" x14ac:dyDescent="0.25">
      <c r="A3" t="s">
        <v>178</v>
      </c>
    </row>
    <row r="4" spans="1:1" x14ac:dyDescent="0.25">
      <c r="A4" t="s">
        <v>613</v>
      </c>
    </row>
    <row r="5" spans="1:1" x14ac:dyDescent="0.25">
      <c r="A5" t="s">
        <v>335</v>
      </c>
    </row>
    <row r="6" spans="1:1" x14ac:dyDescent="0.25">
      <c r="A6" t="s">
        <v>587</v>
      </c>
    </row>
    <row r="7" spans="1:1" x14ac:dyDescent="0.25">
      <c r="A7" t="s">
        <v>82</v>
      </c>
    </row>
    <row r="8" spans="1:1" x14ac:dyDescent="0.25">
      <c r="A8" t="s">
        <v>115</v>
      </c>
    </row>
    <row r="9" spans="1:1" x14ac:dyDescent="0.25">
      <c r="A9" t="s">
        <v>130</v>
      </c>
    </row>
    <row r="10" spans="1:1" x14ac:dyDescent="0.25">
      <c r="A10" t="s">
        <v>614</v>
      </c>
    </row>
    <row r="11" spans="1:1" x14ac:dyDescent="0.25">
      <c r="A11" t="s">
        <v>615</v>
      </c>
    </row>
    <row r="12" spans="1:1" x14ac:dyDescent="0.25">
      <c r="A12" t="s">
        <v>616</v>
      </c>
    </row>
    <row r="13" spans="1:1" x14ac:dyDescent="0.25">
      <c r="A13" t="s">
        <v>198</v>
      </c>
    </row>
    <row r="14" spans="1:1" x14ac:dyDescent="0.25">
      <c r="A14" t="s">
        <v>617</v>
      </c>
    </row>
    <row r="15" spans="1:1" x14ac:dyDescent="0.25">
      <c r="A15" t="s">
        <v>618</v>
      </c>
    </row>
    <row r="16" spans="1:1" x14ac:dyDescent="0.25">
      <c r="A16" t="s">
        <v>167</v>
      </c>
    </row>
    <row r="17" spans="1:1" x14ac:dyDescent="0.25">
      <c r="A17" t="s">
        <v>619</v>
      </c>
    </row>
    <row r="18" spans="1:1" x14ac:dyDescent="0.25">
      <c r="A18" t="s">
        <v>620</v>
      </c>
    </row>
    <row r="19" spans="1:1" x14ac:dyDescent="0.25">
      <c r="A19" t="s">
        <v>621</v>
      </c>
    </row>
    <row r="20" spans="1:1" x14ac:dyDescent="0.25">
      <c r="A20" t="s">
        <v>622</v>
      </c>
    </row>
    <row r="21" spans="1:1" x14ac:dyDescent="0.25">
      <c r="A21" t="s">
        <v>623</v>
      </c>
    </row>
    <row r="22" spans="1:1" x14ac:dyDescent="0.25">
      <c r="A22" t="s">
        <v>624</v>
      </c>
    </row>
    <row r="23" spans="1:1" x14ac:dyDescent="0.25">
      <c r="A23" t="s">
        <v>127</v>
      </c>
    </row>
    <row r="24" spans="1:1" x14ac:dyDescent="0.25">
      <c r="A24" t="s">
        <v>601</v>
      </c>
    </row>
    <row r="25" spans="1:1" x14ac:dyDescent="0.25">
      <c r="A25" t="s">
        <v>625</v>
      </c>
    </row>
    <row r="26" spans="1:1" x14ac:dyDescent="0.25">
      <c r="A26" t="s">
        <v>626</v>
      </c>
    </row>
    <row r="27" spans="1:1" x14ac:dyDescent="0.25">
      <c r="A27" t="s">
        <v>96</v>
      </c>
    </row>
    <row r="28" spans="1:1" x14ac:dyDescent="0.25">
      <c r="A28" t="s">
        <v>221</v>
      </c>
    </row>
    <row r="29" spans="1:1" x14ac:dyDescent="0.25">
      <c r="A29" t="s">
        <v>627</v>
      </c>
    </row>
    <row r="30" spans="1:1" x14ac:dyDescent="0.25">
      <c r="A30" t="s">
        <v>628</v>
      </c>
    </row>
    <row r="31" spans="1:1" x14ac:dyDescent="0.25">
      <c r="A31" t="s">
        <v>629</v>
      </c>
    </row>
    <row r="32" spans="1:1" x14ac:dyDescent="0.25">
      <c r="A32" t="s">
        <v>630</v>
      </c>
    </row>
    <row r="33" spans="1:1" x14ac:dyDescent="0.25">
      <c r="A33" t="s">
        <v>631</v>
      </c>
    </row>
    <row r="34" spans="1:1" x14ac:dyDescent="0.25">
      <c r="A34" t="s">
        <v>632</v>
      </c>
    </row>
    <row r="35" spans="1:1" x14ac:dyDescent="0.25">
      <c r="A35" t="s">
        <v>633</v>
      </c>
    </row>
    <row r="36" spans="1:1" x14ac:dyDescent="0.25">
      <c r="A36" t="s">
        <v>634</v>
      </c>
    </row>
    <row r="37" spans="1:1" x14ac:dyDescent="0.25">
      <c r="A37" t="s">
        <v>635</v>
      </c>
    </row>
    <row r="38" spans="1:1" x14ac:dyDescent="0.25">
      <c r="A38" t="s">
        <v>636</v>
      </c>
    </row>
    <row r="39" spans="1:1" x14ac:dyDescent="0.25">
      <c r="A39" t="s">
        <v>637</v>
      </c>
    </row>
    <row r="40" spans="1:1" x14ac:dyDescent="0.25">
      <c r="A40" t="s">
        <v>638</v>
      </c>
    </row>
    <row r="41" spans="1:1" x14ac:dyDescent="0.25">
      <c r="A41" t="s">
        <v>639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640</v>
      </c>
    </row>
    <row r="2" spans="1:1" x14ac:dyDescent="0.25">
      <c r="A2" t="s">
        <v>641</v>
      </c>
    </row>
    <row r="3" spans="1:1" x14ac:dyDescent="0.25">
      <c r="A3" t="s">
        <v>642</v>
      </c>
    </row>
    <row r="4" spans="1:1" x14ac:dyDescent="0.25">
      <c r="A4" t="s">
        <v>643</v>
      </c>
    </row>
    <row r="5" spans="1:1" x14ac:dyDescent="0.25">
      <c r="A5" t="s">
        <v>644</v>
      </c>
    </row>
    <row r="6" spans="1:1" x14ac:dyDescent="0.25">
      <c r="A6" t="s">
        <v>645</v>
      </c>
    </row>
    <row r="7" spans="1:1" x14ac:dyDescent="0.25">
      <c r="A7" t="s">
        <v>646</v>
      </c>
    </row>
    <row r="8" spans="1:1" x14ac:dyDescent="0.25">
      <c r="A8" t="s">
        <v>647</v>
      </c>
    </row>
    <row r="9" spans="1:1" x14ac:dyDescent="0.25">
      <c r="A9" t="s">
        <v>648</v>
      </c>
    </row>
    <row r="10" spans="1:1" x14ac:dyDescent="0.25">
      <c r="A10" t="s">
        <v>649</v>
      </c>
    </row>
    <row r="11" spans="1:1" x14ac:dyDescent="0.25">
      <c r="A11" t="s">
        <v>650</v>
      </c>
    </row>
    <row r="12" spans="1:1" x14ac:dyDescent="0.25">
      <c r="A12" t="s">
        <v>651</v>
      </c>
    </row>
    <row r="13" spans="1:1" x14ac:dyDescent="0.25">
      <c r="A13" t="s">
        <v>652</v>
      </c>
    </row>
    <row r="14" spans="1:1" x14ac:dyDescent="0.25">
      <c r="A14" t="s">
        <v>653</v>
      </c>
    </row>
    <row r="15" spans="1:1" x14ac:dyDescent="0.25">
      <c r="A15" t="s">
        <v>654</v>
      </c>
    </row>
    <row r="16" spans="1:1" x14ac:dyDescent="0.25">
      <c r="A16" t="s">
        <v>655</v>
      </c>
    </row>
    <row r="17" spans="1:1" x14ac:dyDescent="0.25">
      <c r="A17" t="s">
        <v>656</v>
      </c>
    </row>
    <row r="18" spans="1:1" x14ac:dyDescent="0.25">
      <c r="A18" t="s">
        <v>657</v>
      </c>
    </row>
    <row r="19" spans="1:1" x14ac:dyDescent="0.25">
      <c r="A19" t="s">
        <v>658</v>
      </c>
    </row>
    <row r="20" spans="1:1" x14ac:dyDescent="0.25">
      <c r="A20" t="s">
        <v>659</v>
      </c>
    </row>
    <row r="21" spans="1:1" x14ac:dyDescent="0.25">
      <c r="A21" t="s">
        <v>660</v>
      </c>
    </row>
    <row r="22" spans="1:1" x14ac:dyDescent="0.25">
      <c r="A22" t="s">
        <v>661</v>
      </c>
    </row>
    <row r="23" spans="1:1" x14ac:dyDescent="0.25">
      <c r="A23" t="s">
        <v>87</v>
      </c>
    </row>
    <row r="24" spans="1:1" x14ac:dyDescent="0.25">
      <c r="A24" t="s">
        <v>662</v>
      </c>
    </row>
    <row r="25" spans="1:1" x14ac:dyDescent="0.25">
      <c r="A25" t="s">
        <v>663</v>
      </c>
    </row>
    <row r="26" spans="1:1" x14ac:dyDescent="0.25">
      <c r="A26" t="s">
        <v>664</v>
      </c>
    </row>
    <row r="27" spans="1:1" x14ac:dyDescent="0.25">
      <c r="A27" t="s">
        <v>665</v>
      </c>
    </row>
    <row r="28" spans="1:1" x14ac:dyDescent="0.25">
      <c r="A28" t="s">
        <v>666</v>
      </c>
    </row>
    <row r="29" spans="1:1" x14ac:dyDescent="0.25">
      <c r="A29" t="s">
        <v>667</v>
      </c>
    </row>
    <row r="30" spans="1:1" x14ac:dyDescent="0.25">
      <c r="A30" t="s">
        <v>668</v>
      </c>
    </row>
    <row r="31" spans="1:1" x14ac:dyDescent="0.25">
      <c r="A31" t="s">
        <v>669</v>
      </c>
    </row>
    <row r="32" spans="1:1" x14ac:dyDescent="0.25">
      <c r="A32" t="s">
        <v>670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2024-08-09T02:11:39Z</dcterms:created>
  <dcterms:modified xsi:type="dcterms:W3CDTF">2024-08-09T02:12:33Z</dcterms:modified>
</cp:coreProperties>
</file>