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<sst xmlns="http://schemas.openxmlformats.org/spreadsheetml/2006/main" count="194" uniqueCount="126">
  <si>
    <t>45034</t>
  </si>
  <si>
    <t>TÍTULO</t>
  </si>
  <si>
    <t>NOMBRE CORTO</t>
  </si>
  <si>
    <t>DESCRIPCIÓN</t>
  </si>
  <si>
    <t>Resultados de auditorías realizadas</t>
  </si>
  <si>
    <t>LTAIPEAM55FXXIV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</si>
  <si>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</si>
  <si>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</si>
  <si>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</si>
  <si>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</si>
  <si>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</si>
  <si>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</si>
  <si>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</si>
  <si>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</si>
  <si>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</si>
  <si>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</si>
  <si>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</si>
  <si>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</si>
  <si>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</si>
  <si>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</si>
  <si>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</si>
  <si>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</si>
  <si>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</si>
  <si>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</si>
  <si>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</si>
  <si>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</si>
  <si>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</si>
  <si>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</si>
  <si>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</si>
  <si>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</si>
  <si>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</si>
  <si>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</si>
  <si>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</si>
  <si>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</si>
  <si>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</si>
  <si>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</si>
  <si>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</si>
  <si>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</si>
  <si>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</si>
  <si>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</si>
  <si>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</si>
  <si>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</si>
  <si>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</si>
  <si>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</si>
  <si>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</si>
  <si>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</si>
  <si>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</si>
  <si>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</si>
  <si>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</si>
  <si>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</si>
  <si>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</si>
  <si>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</si>
  <si>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</si>
  <si>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</si>
  <si>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</si>
  <si>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</si>
  <si>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</si>
  <si>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</si>
  <si>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</si>
  <si>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</si>
  <si>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</si>
  <si>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</si>
  <si>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</si>
  <si>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</si>
  <si>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</si>
  <si>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</si>
  <si>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</si>
  <si>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</si>
  <si>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</si>
  <si>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</si>
  <si>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</si>
  <si>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</si>
  <si>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</si>
  <si>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</si>
  <si>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</si>
  <si>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1943411CF940EB236BDF32EF0CF162C8</t>
  </si>
  <si>
    <t>2024</t>
  </si>
  <si>
    <t>01/01/2024</t>
  </si>
  <si>
    <t>31/03/2024</t>
  </si>
  <si>
    <t>2023</t>
  </si>
  <si>
    <t>Auditoría interna</t>
  </si>
  <si>
    <t>Admistrativa financiera</t>
  </si>
  <si>
    <t>CMP-AFA/01/2023</t>
  </si>
  <si>
    <t>Contraloria municipal</t>
  </si>
  <si>
    <t>027/2023</t>
  </si>
  <si>
    <t>VER NOTA</t>
  </si>
  <si>
    <t>Verificar el correcto proceso en la gestion financiera al gasto, de acuerdo a la normatividad aplicable durante el periodo del 01 de enero al 31 de diciembre del 2023.</t>
  </si>
  <si>
    <t>I.- Departamento de recursos humanos; II.- Obligaciones con terceros institucionales; III.- Departamento de compras; IV.- Control patrimonial; V.- Bancos; Vi.- Cuentas por cobrar; VII.- Derechos y otros.</t>
  </si>
  <si>
    <t>I.- Normativa interna del municipio de Pabellon de Arteaga; II.- Ley General de contabilidad gubernamental; III.- Constitucion politica de los Estados Unidos</t>
  </si>
  <si>
    <t>CM-018/2024</t>
  </si>
  <si>
    <t>https://drive.google.com/file/d/1-i7sYGAZzQpycAL1aWRr5Rex_guGvLWH/view?usp=sharing</t>
  </si>
  <si>
    <t>https://drive.google.com/file/d/1MOHfi8iD2iES29spLuxUUPJ_GPciee2H/view?usp=sharing</t>
  </si>
  <si>
    <t>HELI AZAEL ACERO SOTO</t>
  </si>
  <si>
    <t>Hombre</t>
  </si>
  <si>
    <t>0</t>
  </si>
  <si>
    <t>https://</t>
  </si>
  <si>
    <t/>
  </si>
  <si>
    <t>https://drive.google.com/file/d/16qalFG18YlYPD2c9WO502q2WZeY77gpD/view?usp=sharing</t>
  </si>
  <si>
    <t>Contraloria Municipal</t>
  </si>
  <si>
    <t>20/04/2024</t>
  </si>
  <si>
    <t>Durante el periodo que se informa, a la fecha no se cuenta con numero de oficio  solicitando informacion adicional, ni solventaciones y/o aclaraciones, en espera de acciones por la autoridad fiscalizadora, NO SE CUENTA CON Total de solventaciones y/o aclaraciones realizadas NI Hipervínculo al informe sobre las aclaraciones realizadas por el sujeto obligado, en su caso , no se cuenta con un total de acciones por solventar,  por lo que de conformidad con lo dispuesto en el artículo 19 segundo párrafo de la ley general de transparencia y acceso a la información pública, no hay información que reportar por no haberse presentado el supuesto.</t>
  </si>
  <si>
    <t>1421FB8BBAB4592D286E5BC3AB7730F8</t>
  </si>
  <si>
    <t>Administrativa y de cumplimiento</t>
  </si>
  <si>
    <t>CMP-DS/01/2023</t>
  </si>
  <si>
    <t>CM/161/2023</t>
  </si>
  <si>
    <t>Verificar los procesos, lineamientos establecidos y gestion que sirven como base en la designacion de apoyos en los diferentes programas de apoyo a personas vulnerables, sean señalados en la normatividad aplicable vigente durante el transcurso del año 2023</t>
  </si>
  <si>
    <t>i.- Lineamientos generales del programa estimulos a la educacion basica; II.- Progamas sociales con los que cuenta la Direccion; Existencia, conformacion de los comites de participacion social</t>
  </si>
  <si>
    <t>Constitucion politica de los Estados Unidos Mexicanos, Constitucion politica del Estado de Aguascalientes,  Codigo Municipal de Pabellon de Arteaga, y ley de coordinacion fiscal</t>
  </si>
  <si>
    <t>CM-023/2024</t>
  </si>
  <si>
    <t>https://drive.google.com/file/d/1vvatkmdVuX8rl4c6CZQXFkOEf9IU4gXN/view?usp=sharing</t>
  </si>
  <si>
    <t>https://drive.google.com/file/d/1_lFLWbG9Vzj9SoCbKhQHOSVgOqs6UPz_/view?usp=sharing</t>
  </si>
  <si>
    <t>DALEL VERONICA HERNANDEZ</t>
  </si>
  <si>
    <t>Mujer</t>
  </si>
  <si>
    <t>Durante el periodo que se informa, a la fecha no se cuenta con numero de oficio  solicitando informacion adicional, ni solventaciones y/o aclaraciones, no se cuenta con tipo de acción determinada por el órgano fiscalizador, por lo que de conformidad con lo dispuesto en el artículo 19 segundo párrafo de la ley general de transparencia y acceso a la información pública, no hay información que reportar por no haberse presentado el supuesto.</t>
  </si>
  <si>
    <t>E53E33CD291BEE460E0B515A576120F8</t>
  </si>
  <si>
    <t>Administrativa y financiera</t>
  </si>
  <si>
    <t>CMP-OP/01/2023</t>
  </si>
  <si>
    <t>CM/316/2023</t>
  </si>
  <si>
    <t>CM/012/2024</t>
  </si>
  <si>
    <t>Verificar los procesosde ejecución de obra publica sean los establecidos en la normatividad relativa a la Obra Pública, sean los aplicables vigentes durante el transcurso del año 2023</t>
  </si>
  <si>
    <t>I.- Avance financiero de expediente unico de obra de la muestra seleccionada</t>
  </si>
  <si>
    <t>Constitucion politica de los Estados Unidos Mexicanos; Constitucion politica del Estado de Aguascalientes;  Codigo Municipal de Pabellon de Arteaga; Ley de obra publica y servicios relacionados para el estado de aguascalientes y sus municipios</t>
  </si>
  <si>
    <t>ALEJANDRO MOLINA MERAZ</t>
  </si>
  <si>
    <t>https://drive.google.com/file/d/16qalFG18YlYPD2c9WO502q2WZeY77gpD/view</t>
  </si>
  <si>
    <t>Durante el periodo que se informa, a la fecha no se cuenta con numero de oficio  solicitando informacion adicional, ni solventaciones y/o aclaraciones,  no se cuenta con número de oficio de notificación de resultados, no se cuenta con hipervinculo de notificación de resultados,  No se cuenta con Hipervínculo a las recomendaciones hechas NI Hipervínculos a los informes finales, de revisión y/o dictamen, No se cuenta con tipo de acción determinada por el órgano fiscalizador, NO SE CUENTA CON Total de solventaciones y/o aclaraciones realizadas NI Hipervínculo al informe sobre las aclaraciones realizadas por el sujeto obligado, en su caso , no se cuenta con un total de acciones por solventar,  por lo que de conformidad con lo dispuesto en el artículo 19 segundo párrafo de la ley general de transparencia y acceso a la información pública, no hay información que reportar por no haberse presentado el supuesto.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</si>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</sst>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1" sqref="A11:XFD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29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20.140625" bestFit="1" customWidth="1"/>
    <col min="15" max="15" width="255" bestFit="1" customWidth="1"/>
    <col min="16" max="16" width="212.42578125" bestFit="1" customWidth="1"/>
    <col min="17" max="17" width="39.85546875" bestFit="1" customWidth="1"/>
    <col min="18" max="18" width="78.42578125" bestFit="1" customWidth="1"/>
    <col min="19" max="19" width="41.42578125" bestFit="1" customWidth="1"/>
    <col min="20" max="21" width="77.140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78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85</v>
      </c>
      <c r="T8" s="2" t="s">
        <v>91</v>
      </c>
      <c r="U8" s="2" t="s">
        <v>91</v>
      </c>
      <c r="V8" s="2" t="s">
        <v>85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80</v>
      </c>
      <c r="H9" s="2" t="s">
        <v>102</v>
      </c>
      <c r="I9" s="2" t="s">
        <v>103</v>
      </c>
      <c r="J9" s="2" t="s">
        <v>83</v>
      </c>
      <c r="K9" s="2" t="s">
        <v>104</v>
      </c>
      <c r="L9" s="2" t="s">
        <v>104</v>
      </c>
      <c r="M9" s="2" t="s">
        <v>85</v>
      </c>
      <c r="N9" s="2" t="s">
        <v>105</v>
      </c>
      <c r="O9" s="2" t="s">
        <v>106</v>
      </c>
      <c r="P9" s="2" t="s">
        <v>107</v>
      </c>
      <c r="Q9" s="2" t="s">
        <v>108</v>
      </c>
      <c r="R9" s="2" t="s">
        <v>109</v>
      </c>
      <c r="S9" s="2" t="s">
        <v>85</v>
      </c>
      <c r="T9" s="2" t="s">
        <v>110</v>
      </c>
      <c r="U9" s="2" t="s">
        <v>110</v>
      </c>
      <c r="V9" s="2" t="s">
        <v>85</v>
      </c>
      <c r="W9" s="2" t="s">
        <v>111</v>
      </c>
      <c r="X9" s="2" t="s">
        <v>112</v>
      </c>
      <c r="Y9" s="2" t="s">
        <v>8</v>
      </c>
      <c r="Z9" s="2" t="s">
        <v>110</v>
      </c>
      <c r="AA9" s="2" t="s">
        <v>94</v>
      </c>
      <c r="AB9" s="2" t="s">
        <v>97</v>
      </c>
      <c r="AC9" s="2" t="s">
        <v>98</v>
      </c>
      <c r="AD9" s="2" t="s">
        <v>99</v>
      </c>
      <c r="AE9" s="2" t="s">
        <v>113</v>
      </c>
    </row>
    <row r="10" spans="1:31" ht="45" customHeight="1" x14ac:dyDescent="0.25">
      <c r="A10" s="2" t="s">
        <v>114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79</v>
      </c>
      <c r="G10" s="2" t="s">
        <v>80</v>
      </c>
      <c r="H10" s="2" t="s">
        <v>115</v>
      </c>
      <c r="I10" s="2" t="s">
        <v>116</v>
      </c>
      <c r="J10" s="2" t="s">
        <v>83</v>
      </c>
      <c r="K10" s="2" t="s">
        <v>117</v>
      </c>
      <c r="L10" s="2" t="s">
        <v>118</v>
      </c>
      <c r="M10" s="2" t="s">
        <v>85</v>
      </c>
      <c r="N10" s="2" t="s">
        <v>119</v>
      </c>
      <c r="O10" s="2" t="s">
        <v>120</v>
      </c>
      <c r="P10" s="2" t="s">
        <v>121</v>
      </c>
      <c r="Q10" s="2" t="s">
        <v>85</v>
      </c>
      <c r="R10" s="2" t="s">
        <v>95</v>
      </c>
      <c r="S10" s="2" t="s">
        <v>85</v>
      </c>
      <c r="T10" s="2" t="s">
        <v>95</v>
      </c>
      <c r="U10" s="2" t="s">
        <v>95</v>
      </c>
      <c r="V10" s="2" t="s">
        <v>85</v>
      </c>
      <c r="W10" s="2" t="s">
        <v>122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123</v>
      </c>
      <c r="AC10" s="2" t="s">
        <v>98</v>
      </c>
      <c r="AD10" s="2" t="s">
        <v>99</v>
      </c>
      <c r="AE10" s="2" t="s">
        <v>124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X8:X199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2024-08-08T00:32:18Z</dcterms:created>
  <dcterms:modified xsi:type="dcterms:W3CDTF">2024-08-08T00:32:54Z</dcterms:modified>
</cp:coreProperties>
</file>