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<sst xmlns="http://schemas.openxmlformats.org/spreadsheetml/2006/main" count="1767" uniqueCount="637">
  <si>
    <t>45124</t>
  </si>
  <si>
    <t>TÍTULO</t>
  </si>
  <si>
    <t>NOMBRE CORTO</t>
  </si>
  <si>
    <t>DESCRIPCIÓN</t>
  </si>
  <si>
    <t>Licencias de construcción</t>
  </si>
  <si>
    <t>LTAIPEAM56FI-F3</t>
  </si>
  <si>
    <t>1</t>
  </si>
  <si>
    <t>4</t>
  </si>
  <si>
    <t>2</t>
  </si>
  <si>
    <t>9</t>
  </si>
  <si>
    <t>7</t>
  </si>
  <si>
    <t>13</t>
  </si>
  <si>
    <t>14</t>
  </si>
  <si>
    <t>366892</t>
  </si>
  <si>
    <t>366909</t>
  </si>
  <si>
    <t>366910</t>
  </si>
  <si>
    <t>366893</t>
  </si>
  <si>
    <t>366894</t>
  </si>
  <si>
    <t>366895</t>
  </si>
  <si>
    <t>366884</t>
  </si>
  <si>
    <t>366885</t>
  </si>
  <si>
    <t>366912</t>
  </si>
  <si>
    <t>366904</t>
  </si>
  <si>
    <t>366896</t>
  </si>
  <si>
    <t>366886</t>
  </si>
  <si>
    <t>366887</t>
  </si>
  <si>
    <t>366913</t>
  </si>
  <si>
    <t>366897</t>
  </si>
  <si>
    <t>366888</t>
  </si>
  <si>
    <t>366898</t>
  </si>
  <si>
    <t>366889</t>
  </si>
  <si>
    <t>366899</t>
  </si>
  <si>
    <t>366890</t>
  </si>
  <si>
    <t>366905</t>
  </si>
  <si>
    <t>366891</t>
  </si>
  <si>
    <t>366911</t>
  </si>
  <si>
    <t>366901</t>
  </si>
  <si>
    <t>366902</t>
  </si>
  <si>
    <t>366914</t>
  </si>
  <si>
    <t>366903</t>
  </si>
  <si>
    <t>366900</t>
  </si>
  <si>
    <t>366908</t>
  </si>
  <si>
    <t>366907</t>
  </si>
  <si>
    <t>366883</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</si>
  <si>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</si>
  <si>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</si>
  <si>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</si>
  <si>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</si>
  <si>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</si>
  <si>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</si>
  <si>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</si>
  <si>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</si>
  <si>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</si>
  <si>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</si>
  <si>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</si>
  <si>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</si>
  <si>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</si>
  <si>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</si>
  <si>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</si>
  <si>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</si>
  <si>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</si>
  <si>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</si>
  <si>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</si>
  <si>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</si>
  <si>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</si>
  <si>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</si>
  <si>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</si>
  <si>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</si>
  <si>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</si>
  <si>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</si>
  <si>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</si>
  <si>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</si>
  <si>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</si>
  <si>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</si>
  <si>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</si>
  <si>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</si>
  <si>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2023</t>
  </si>
  <si>
    <t>Ver nota</t>
  </si>
  <si>
    <t>Calle</t>
  </si>
  <si>
    <t>Colonia</t>
  </si>
  <si>
    <t>6</t>
  </si>
  <si>
    <t>Aguascalientes</t>
  </si>
  <si>
    <t>20677</t>
  </si>
  <si>
    <t>Subdireccion de Desarrollo Urbano</t>
  </si>
  <si>
    <t>Durante el periodo que se informa, no se cuenta con Denominación de la persona moral que solicita la licencia, Número interior, por lo que de conformidad con lo dispuesto en el articulo 19 segundo párrafo de la Ley General de transparencia y Aceeso a la información Pública, no hay información que reportar por no haberse presentado el supuesto.</t>
  </si>
  <si>
    <t>Boulevard</t>
  </si>
  <si>
    <t>Ejido</t>
  </si>
  <si>
    <t>20674</t>
  </si>
  <si>
    <t>GALLARDO</t>
  </si>
  <si>
    <t>MARTINEZ</t>
  </si>
  <si>
    <t>Fraccionamiento</t>
  </si>
  <si>
    <t>20676</t>
  </si>
  <si>
    <t>LOPEZ</t>
  </si>
  <si>
    <t>A</t>
  </si>
  <si>
    <t>Durante el periodo que se informa, no se cuenta con Denominación de la persona moral que solicita la licencia, por lo que de conformidad con lo dispuesto en el articulo 19 segundo párrafo de la Ley General de transparencia y Aceeso a la información Pública, no hay información que reportar por no haberse presentado el supuesto.</t>
  </si>
  <si>
    <t>RODRIGUEZ</t>
  </si>
  <si>
    <t>Avenida</t>
  </si>
  <si>
    <t>45</t>
  </si>
  <si>
    <t>20667</t>
  </si>
  <si>
    <t>20678</t>
  </si>
  <si>
    <t>103</t>
  </si>
  <si>
    <t>JIMENEZ</t>
  </si>
  <si>
    <t>FRANCISCO JAVIER</t>
  </si>
  <si>
    <t>CARLOS OMAR</t>
  </si>
  <si>
    <t>LOZANO</t>
  </si>
  <si>
    <t>20670</t>
  </si>
  <si>
    <t>MUÑOZ</t>
  </si>
  <si>
    <t>Circuito</t>
  </si>
  <si>
    <t>EDIFICA MEXICO S.A. DE C.V.</t>
  </si>
  <si>
    <t>GARCIA</t>
  </si>
  <si>
    <t>ORION</t>
  </si>
  <si>
    <t>COSMOS 5TA ETAPA</t>
  </si>
  <si>
    <t>PABELLON DE ARTEAGA</t>
  </si>
  <si>
    <t>Granja</t>
  </si>
  <si>
    <t>SAN CARLOS</t>
  </si>
  <si>
    <t>20666</t>
  </si>
  <si>
    <t>EPSILON</t>
  </si>
  <si>
    <t>SECRETARIA DE OBRAS PUBLICAS</t>
  </si>
  <si>
    <t>PROGRESO SUR</t>
  </si>
  <si>
    <t>PLUTARCO ELIAS CALLES</t>
  </si>
  <si>
    <t>PUENTES</t>
  </si>
  <si>
    <t>PEREZ</t>
  </si>
  <si>
    <t>1008</t>
  </si>
  <si>
    <t>GONZALEZ</t>
  </si>
  <si>
    <t>B</t>
  </si>
  <si>
    <t>5 DE MAYO</t>
  </si>
  <si>
    <t>PROGRESO</t>
  </si>
  <si>
    <t>SIGMA</t>
  </si>
  <si>
    <t>20665</t>
  </si>
  <si>
    <t>SAN LUIS DE LETRAS</t>
  </si>
  <si>
    <t>40</t>
  </si>
  <si>
    <t>20668</t>
  </si>
  <si>
    <t>ROMO</t>
  </si>
  <si>
    <t>DE LA CRUZ</t>
  </si>
  <si>
    <t>Barrio</t>
  </si>
  <si>
    <t>CARBONERAS</t>
  </si>
  <si>
    <t>20675</t>
  </si>
  <si>
    <t>TROJES DE SAN PEDRO</t>
  </si>
  <si>
    <t>17/04/2024</t>
  </si>
  <si>
    <t>107</t>
  </si>
  <si>
    <t>COSMOS 3RA ETAPA</t>
  </si>
  <si>
    <t>11</t>
  </si>
  <si>
    <t>C</t>
  </si>
  <si>
    <t>Andador</t>
  </si>
  <si>
    <t>COSMOS</t>
  </si>
  <si>
    <t>119</t>
  </si>
  <si>
    <t>SILVA</t>
  </si>
  <si>
    <t>VERGEL DEL VALLE</t>
  </si>
  <si>
    <t>DELTA</t>
  </si>
  <si>
    <t>101</t>
  </si>
  <si>
    <t>BOSQUES DE PABELLON</t>
  </si>
  <si>
    <t>Ranchería</t>
  </si>
  <si>
    <t>VILLANUEVA</t>
  </si>
  <si>
    <t>Cerrada</t>
  </si>
  <si>
    <t>DUQUEZA</t>
  </si>
  <si>
    <t>Condominio</t>
  </si>
  <si>
    <t>ALTEZIA</t>
  </si>
  <si>
    <t>Pueblo</t>
  </si>
  <si>
    <t>LAS ANIMAS</t>
  </si>
  <si>
    <t>20680</t>
  </si>
  <si>
    <t>OJO ZARCO</t>
  </si>
  <si>
    <t>185</t>
  </si>
  <si>
    <t>EJIDO OJO ZARCO (LA LOMA)</t>
  </si>
  <si>
    <t>20684</t>
  </si>
  <si>
    <t>FLORES</t>
  </si>
  <si>
    <t>109</t>
  </si>
  <si>
    <t>SANTANA</t>
  </si>
  <si>
    <t>COSMOS 4TA ETAPA</t>
  </si>
  <si>
    <t>300</t>
  </si>
  <si>
    <t>602</t>
  </si>
  <si>
    <t>IBARRA</t>
  </si>
  <si>
    <t>BOSQUES DE PABELLON II</t>
  </si>
  <si>
    <t>RUBEN</t>
  </si>
  <si>
    <t>Carretera</t>
  </si>
  <si>
    <t>DIAZ</t>
  </si>
  <si>
    <t>POSEIDON</t>
  </si>
  <si>
    <t>16 DE SEPTIEMBRE</t>
  </si>
  <si>
    <t>7EE7C3046AA87AC2EEA7DD0754287EB4</t>
  </si>
  <si>
    <t>01/10/2023</t>
  </si>
  <si>
    <t>31/12/2023</t>
  </si>
  <si>
    <t>CONSTRUCCIÓN DE UNA RECAMARA, 1 BAÑO Y BALCON EN CASA-HABITACIÓN</t>
  </si>
  <si>
    <t>LUCINA</t>
  </si>
  <si>
    <t>SANDOVAL</t>
  </si>
  <si>
    <t>MARIA DE LUNA</t>
  </si>
  <si>
    <t>714</t>
  </si>
  <si>
    <t>https://1drv.ms/b/c/bd455efc45af06a8/Ec67VRa12IBDi6nazJ-MVcYB_mO6DTx0w9R9cWVXhnDYEA?e=KsMRef</t>
  </si>
  <si>
    <t>26/10/2023</t>
  </si>
  <si>
    <t>26/10/2024</t>
  </si>
  <si>
    <t>20/01/2024</t>
  </si>
  <si>
    <t>39A2BB88A75639CD8B9D2A0B4EFC966E</t>
  </si>
  <si>
    <t>CONSTRUCCIÓN DE SALÓN DE USOS MULTIPLES EQUIPADO CON BAÑOS, DOS OFICINAS Y UNA RECEPCIÓN, CON UNA SUPERFICIE TOTAL DE 163 M2</t>
  </si>
  <si>
    <t>ROBERTO KARLO</t>
  </si>
  <si>
    <t>CHAVEZ</t>
  </si>
  <si>
    <t>NUÑEZ</t>
  </si>
  <si>
    <t>Privada</t>
  </si>
  <si>
    <t>DEL 11</t>
  </si>
  <si>
    <t>12</t>
  </si>
  <si>
    <t>https://1drv.ms/b/c/bd455efc45af06a8/EeijGQx9sEpNlL8b9EHwrDQB01ry6AkuhnE0eWhr4cidFA?e=tDNNFp</t>
  </si>
  <si>
    <t>25/10/2023</t>
  </si>
  <si>
    <t>25/10/2024</t>
  </si>
  <si>
    <t>CONSTRUCCIÓN DE SALON DE USOS MULTIPLES EQUIPADO CON BAÑOS, DOS OFICINAS Y UNA RECEPCIÓN, CON UNA SUPERFICIE TOTAL DE 163 M2</t>
  </si>
  <si>
    <t>D97FE4A6C501B9BA1789E83338DB515C</t>
  </si>
  <si>
    <t>CONSTRUCCIÓN DE BODEGA DE 75.20 M2 EN PLANTA BAJA Y 2 CUARTOS CON BAÑO EN PRIMER NIVEL DE 40 M2</t>
  </si>
  <si>
    <t>EMMANUEL</t>
  </si>
  <si>
    <t>ALFONSO DE LOERA</t>
  </si>
  <si>
    <t>24</t>
  </si>
  <si>
    <t>https://1drv.ms/b/c/bd455efc45af06a8/ERzdHfu6RttNgeVVDt8KMygBrgYkCjiZeAnthNjQM4yYEw?e=XT6CKS</t>
  </si>
  <si>
    <t>27/10/2023</t>
  </si>
  <si>
    <t>27/10/2024</t>
  </si>
  <si>
    <t>65C37146E6FBE3F53EFEA8C0223B66F0</t>
  </si>
  <si>
    <t>CONSTRUCCIÓN DE HABITACIÓN CON BAÑO DE 6X5 MTS, CON MUROS PARA SALA Y COCHERA DE 22X5 MTS</t>
  </si>
  <si>
    <t>MARCO ANTONIO</t>
  </si>
  <si>
    <t>CONSTITUCIÓN</t>
  </si>
  <si>
    <t>99</t>
  </si>
  <si>
    <t>OJO ZARCO (LA LOMA)</t>
  </si>
  <si>
    <t>https://1drv.ms/b/c/bd455efc45af06a8/EWBQrtlYtetMqESR2S9dUQIB6zs_2VJjxU4ZFSIT5H1U1g?e=JzYcVl</t>
  </si>
  <si>
    <t>30/10/2023</t>
  </si>
  <si>
    <t>30/10/2024</t>
  </si>
  <si>
    <t>0802FBEFD12611CDB8CD51B702BD1ABB</t>
  </si>
  <si>
    <t>CONSTRUCCIÓN DE CASA HABITACIÓN DE 2 PLANTAS CON 3 RECAMARAS, COCINA, SALA, COMEDOR, 2 1/2 Y CTO. DE SERVICIO</t>
  </si>
  <si>
    <t>KAROL</t>
  </si>
  <si>
    <t>HERMANOS GALEANA</t>
  </si>
  <si>
    <t>122</t>
  </si>
  <si>
    <t>https://1drv.ms/b/c/bd455efc45af06a8/Eajq0HrgbcVGkVP1bDpZ6eQBqhIZQhn8DflRP_yl2UnYQw?e=8dAscQ</t>
  </si>
  <si>
    <t>01/11/2023</t>
  </si>
  <si>
    <t>01/11/2024</t>
  </si>
  <si>
    <t>CONSTRUCCIÓN DE CASA HABITACIÓN DE 2 PLANTAS CON 3 RECAMARAS DE SERVICIO, COCINA, SALA, COMEDOR, 2 1/2 BAÑOS CTO. DE SERVICIO</t>
  </si>
  <si>
    <t>09911E6DB408285423BBD5B87AC84B6B</t>
  </si>
  <si>
    <t>CONSTRUCCIÓN DE CASA-HABITACIÓN DE 3 RECAMARAS, SALA, COMEDOR, COCINA, UN BAÑO, PATIO DE SERVICIO Y COCHERA</t>
  </si>
  <si>
    <t>104</t>
  </si>
  <si>
    <t>https://1drv.ms/b/c/bd455efc45af06a8/EYXpkvmUzDpPizDp2RvAjn0BjgY6Sx8r4miO4y-0KyZPdw?e=eCy8yH</t>
  </si>
  <si>
    <t>01/12/2023</t>
  </si>
  <si>
    <t>6220C92F27D7BC84F91A8FC2862F7DCE</t>
  </si>
  <si>
    <t>CONSTRUCCIÓN DE CUARTO 3X5 MTS EN CASA-HABITACIÓN PARA AMPLIACIÓN</t>
  </si>
  <si>
    <t>JUAN MARTIN</t>
  </si>
  <si>
    <t>BETA</t>
  </si>
  <si>
    <t>https://1drv.ms/b/c/bd455efc45af06a8/EamsIMQS0qpMgOqD9mYNJmMBVPXl-0eRKlEprq95TfMfQg?e=MQRD8G</t>
  </si>
  <si>
    <t>09/11/2023</t>
  </si>
  <si>
    <t>09/11/2024</t>
  </si>
  <si>
    <t>9EE575E6E8917C6108B903F03C8D2058</t>
  </si>
  <si>
    <t>CONSTRUCCIÓN DE SUCURSAL BANCARIA DEL BANCO MERCANTIL DEL NORTE S.A. INSTITUCIÓN DE BANCA MULTIPLE GRUPO FINANCIERO BANORTE</t>
  </si>
  <si>
    <t>BANCO MERCANTIL DEL NORTE S.A.</t>
  </si>
  <si>
    <t>MELCHOR OCAMPO</t>
  </si>
  <si>
    <t>43</t>
  </si>
  <si>
    <t>CENTRO</t>
  </si>
  <si>
    <t>https://1drv.ms/b/c/bd455efc45af06a8/EYv_ao2ecmZBoIaArasHxGYBWXaWQvdOJ68y0yFRELoaXA?e=B6lJO7</t>
  </si>
  <si>
    <t>Durante el periodo que se informa, no se cuenta con nombre y apellidos de la persona fisica que solicita la licencia, numero interior, por lo que de conformidad con lo dispuesto en el articulo 19 segundo párrafo de la Ley General de transparencia y Aceeso a la información Pública, no hay información que reportar por no haberse presentado el supuesto.</t>
  </si>
  <si>
    <t>108F9734073F3E4C51CDC550AB8B24C7</t>
  </si>
  <si>
    <t>CONSTRUCCIÓN DE OBRA EXTERIOR CONTEMPLANDO ESTACIONAMIENTO, GUARNICIONES, OBRAS MUNICIPALES, JARDINERA, INFRAESTRUCTURA Y SERVICIOS EN SUCURSAL BANCARIA BANORTE</t>
  </si>
  <si>
    <t>https://1drv.ms/b/c/bd455efc45af06a8/EaDcToolZP5JuQ0FhsGMy-UBDNU44IsjOwsBSW8jbX1xMQ?e=hfqIna</t>
  </si>
  <si>
    <t>0D91CED467CE901F421517878C1FFD1F</t>
  </si>
  <si>
    <t>CONSTRUCCION DE LOSA DE AZOTEA EN UN SEGUNDO PISO CON UNA SUPERFICE DE 50M2</t>
  </si>
  <si>
    <t>CAROLINA</t>
  </si>
  <si>
    <t>CONS</t>
  </si>
  <si>
    <t>SOSA</t>
  </si>
  <si>
    <t>313</t>
  </si>
  <si>
    <t>20660</t>
  </si>
  <si>
    <t>https://1drv.ms/b/c/bd455efc45af06a8/EQI3NACjKOJIky4oersAtEcBstKhlMMR3uRJDq90HxVm1w?e=c18tN8</t>
  </si>
  <si>
    <t>17/10/2023</t>
  </si>
  <si>
    <t>17/10/2024</t>
  </si>
  <si>
    <t>77AF7CE7BBEB2EAC80C75A9DBC811596</t>
  </si>
  <si>
    <t>MODIFICACIÓN DE ACCESO AL EDIFICIO</t>
  </si>
  <si>
    <t>ABNER</t>
  </si>
  <si>
    <t>MAURICIO</t>
  </si>
  <si>
    <t>AGUAYO</t>
  </si>
  <si>
    <t>VENUSTIANO CARRANZA</t>
  </si>
  <si>
    <t>20</t>
  </si>
  <si>
    <t>F</t>
  </si>
  <si>
    <t>https://1drv.ms/b/c/bd455efc45af06a8/Ef6Ir31TxQ1Lsa7nCOwwHPcBlC6YQnNYlUnH7cpw4mibVw?e=nyihnS</t>
  </si>
  <si>
    <t>21/10/2023</t>
  </si>
  <si>
    <t>21/10/2024</t>
  </si>
  <si>
    <t>068CA6A0EABFD65E28AD1B796C15B380</t>
  </si>
  <si>
    <t>CONSTRUCCIÓN DE CASA HABITACIÓN TIPO DE DOS PLANTAS DE 3 RECAMARAS. 2 BAÑOS, SALA, COCINA, COMEDOR</t>
  </si>
  <si>
    <t>OMNI INNOVACIÓN Y DISEÑO S.A. DE C.V.</t>
  </si>
  <si>
    <t>600</t>
  </si>
  <si>
    <t>https://1drv.ms/b/c/bd455efc45af06a8/EURIB2HIhpBHtRo71W22RPsBrvIuZ42vJlRCRbSa7mdJKQ?e=TxggXc</t>
  </si>
  <si>
    <t>23/11/2023</t>
  </si>
  <si>
    <t>23/11/2024</t>
  </si>
  <si>
    <t>E344B2206E041EEF81E530D7E7436850</t>
  </si>
  <si>
    <t>https://1drv.ms/b/c/bd455efc45af06a8/EQXZehsaGzJBnwVoNa7iE_sBP1IbmSQ6S-j_CBSmRwppug?e=Qy0q6H</t>
  </si>
  <si>
    <t>315D24BC5A5B352522C5B34D5252BBED</t>
  </si>
  <si>
    <t>CONSTRUCCION DE CASA HABITACION DE 108.75 M2</t>
  </si>
  <si>
    <t>CONSTRUCCION DE CASA HABITACION DE 108.75 M3</t>
  </si>
  <si>
    <t>HERBEY</t>
  </si>
  <si>
    <t>AZUA</t>
  </si>
  <si>
    <t>GALEANA</t>
  </si>
  <si>
    <t>https://1drv.ms/b/c/bd455efc45af06a8/EY3ceD-frpJCl10jmuYmG54BpaX7Ix7tJYK3GHB595cfUQ?e=8cDRwh</t>
  </si>
  <si>
    <t>02/10/2023</t>
  </si>
  <si>
    <t>02/10/2024</t>
  </si>
  <si>
    <t>804965154DE9D626401268D5D026F985</t>
  </si>
  <si>
    <t>CASA HABITACIÓN TIPO MEDIO TRES RECAMARAS, ESTUDIO, SALA, COMEDOR, COCINA Y CUARTO DE SERVICIOS</t>
  </si>
  <si>
    <t>VICTOR HUGO</t>
  </si>
  <si>
    <t>FRANCO</t>
  </si>
  <si>
    <t>OROZCO</t>
  </si>
  <si>
    <t>410</t>
  </si>
  <si>
    <t>https://1drv.ms/b/c/bd455efc45af06a8/EZRvK9hswtBKgoElPOZZ7oABWji-thO1ju1Ts3VFTeshkA?e=6jIZUF</t>
  </si>
  <si>
    <t>29/11/2023</t>
  </si>
  <si>
    <t>29/11/2024</t>
  </si>
  <si>
    <t>Durante el periodo que se informa, no se cuenta con Denominación de la persona moral que solicita la licencia, número interior, codigo postal, por lo que de conformidad con lo dispuesto en el articulo 19 segundo párrafo de la Ley General de transparencia y Aceeso a la información Pública, no hay información que reportar por no haberse presentado el supuesto.</t>
  </si>
  <si>
    <t>9D490C917800BEFF01487194624D30AE</t>
  </si>
  <si>
    <t>CONSTRUCCIÓN DE CASA HABITACIÓN EN UNA SOLA PLANTA (TECHADO)</t>
  </si>
  <si>
    <t>IVAN ARMANDO</t>
  </si>
  <si>
    <t>GALAVIZ</t>
  </si>
  <si>
    <t>https://1drv.ms/b/c/bd455efc45af06a8/Eb0642x2uA9Ak4OVc8zfiHQBeYIUO9icBS-L0f2GH7fQFw?e=zdN2le</t>
  </si>
  <si>
    <t>Durante el periodo que se informa, no se cuenta con Denominación de la persona moral que solicita la licencia, número interior, por lo que de conformidad con lo dispuesto en el articulo 19 segundo párrafo de la Ley General de transparencia y Aceeso a la información Pública, no hay información que reportar por no haberse presentado el supuesto.</t>
  </si>
  <si>
    <t>31D6CD1F01D02B0F0F97921B5F816458</t>
  </si>
  <si>
    <t>CONSTRUCCION DE CASA HABITACION DE 130 M2 EN UNA SOLA PLANTA</t>
  </si>
  <si>
    <t>JOAQUIN</t>
  </si>
  <si>
    <t>FRANCISCO I. MADERO</t>
  </si>
  <si>
    <t>SANTIAGO</t>
  </si>
  <si>
    <t>https://1drv.ms/b/c/bd455efc45af06a8/EduvEHp29bBIlTSJzCKHW4kBg2LxrKrzd2ox6kbyAYcIeQ?e=jql6GD</t>
  </si>
  <si>
    <t>03/10/2023</t>
  </si>
  <si>
    <t>03/10/2024</t>
  </si>
  <si>
    <t>E5AE4C47D1FC45D87CEC3A9BCFF59AFA</t>
  </si>
  <si>
    <t>CONSTRUCCION DE ACCESO SUR, LAS PALOMAS, ALCANSE: F-23200- DEMOLICION Y DESMONTAJES. PLATAFORMAS. CIMENTACION. ESTRUCCTURA: ESTRUCCTURAS, LETRERO, ESTRUCCTURA ASTA BANDERA. ALBAÑILERIA: GUARNICIONES DE 15-20-40, DENTELLONES DE 15X40, OBRAS COMPLEMENTARIAS. ACABADOS: PISO, MUROS. HERRERIA F-23234- ALUMBRADO. OBRA ELECTRICA EN MEDIA TENSION. SISTEMA DE RIEGO. JARDINERIA. SEÑALETICA [PROTECCION DE OBRA]. SEÑALETICA.</t>
  </si>
  <si>
    <t>ENTRONQUE LAS PALOMAS</t>
  </si>
  <si>
    <t>ACCESO LAS PALOMAS</t>
  </si>
  <si>
    <t>https://1drv.ms/b/c/bd455efc45af06a8/EZSxe6gai6lIlMM2c4SMak4B0QertfM9X0i1KXTHHHKXRg?e=uTJ8t2</t>
  </si>
  <si>
    <t>Durante el periodo que se informa, no se cuenta con, Denominación de la persona fisica que solicita la licencia, Número interior, numero exterior, codigo postal por lo que de conformidad con lo dispuesto en el articulo 19 segundo párrafo de la Ley General de transparencia y Aceeso a la información Pública, no hay información que reportar por no haberse presentado el supuesto.</t>
  </si>
  <si>
    <t>3C2319DFB34D60AE496E61DB80090B0A</t>
  </si>
  <si>
    <t>OBRAS DE INFRAESTRUCTURA EN MUNICIPIOS - "PAVIMENTO CON CONCRETO HIDRAULICO, GUARNICIONES Y BANQUETAS Y REHABILITACIÓN DE REDES, CALLE CRISANTEMO ENTRE CALLE VID Y CALLE NICOLAS ESPARZA SUSTAITA NTE", VERGEL DEL VALLE, PABELLÓN DE ARTEAGA, AGS</t>
  </si>
  <si>
    <t>CRISANTEMO ENTE CALLE VID Y CALLE NICOLAS ESPARZA</t>
  </si>
  <si>
    <t>https://1drv.ms/b/c/bd455efc45af06a8/EWZzR_Ck-MdFqlMTz2Ea7w0BTTmHVKH1McV1UlGD90jFoQ?e=sQig1x</t>
  </si>
  <si>
    <t>30/11/2023</t>
  </si>
  <si>
    <t>30/11/2024</t>
  </si>
  <si>
    <t>Durante el periodo que se informa, no se cuenta con nombre y apellidos de la persona fisica que solicita la licencia, numero interior, numero exterior, por lo que de conformidad con lo dispuesto en el articulo 19 segundo párrafo de la Ley General de transparencia y Aceeso a la información Pública, no hay información que reportar por no haberse presentado el supuesto.</t>
  </si>
  <si>
    <t>8BB2ECBD241DE01DB1A8C14C0D75C8E4</t>
  </si>
  <si>
    <t>CONSTRUCCIÓN DE SEGUNDO NIVEL EN CASA HABITACIÓN DE 4 RECAMARAS, UN BAÑO Y ESCALERA</t>
  </si>
  <si>
    <t>MARIO</t>
  </si>
  <si>
    <t>MEZA</t>
  </si>
  <si>
    <t>JIMENZ</t>
  </si>
  <si>
    <t>GAMA</t>
  </si>
  <si>
    <t>https://1drv.ms/b/c/bd455efc45af06a8/EfPiNoPDoItGujdq6xq7On4B2EjgW_Mm9kQ8_vvWvQGiiQ?e=epjaZy</t>
  </si>
  <si>
    <t>05/12/2023</t>
  </si>
  <si>
    <t>05/12/2024</t>
  </si>
  <si>
    <t>09FC04960C06CC50CD2C9ACB3A77494E</t>
  </si>
  <si>
    <t>CONSTRUCCION DE TERRAZA EN PLANTA ALTA DE 12.30 METROS Y 27.5 METROS DE PRETIL</t>
  </si>
  <si>
    <t>ANTONIO</t>
  </si>
  <si>
    <t>ARROYO</t>
  </si>
  <si>
    <t>VELA</t>
  </si>
  <si>
    <t>LAZARO CARDENAS</t>
  </si>
  <si>
    <t>105</t>
  </si>
  <si>
    <t>https://1drv.ms/b/c/bd455efc45af06a8/EZTRF0qxbNlOpfmKSUQB7EQBFkoc8GYHr98jCZyahVXr6Q?e=Jji3Tg</t>
  </si>
  <si>
    <t>04/10/2023</t>
  </si>
  <si>
    <t>04/10/2024</t>
  </si>
  <si>
    <t>55D65B8DC7BAD02F6C676C285AF9DBD5</t>
  </si>
  <si>
    <t>CONSTRUCCION DE BODEGA DE 12X30 M2</t>
  </si>
  <si>
    <t>CONSTRUCCION DE BODEGA DE 12X30 M3</t>
  </si>
  <si>
    <t>MARIA ERENDIRA</t>
  </si>
  <si>
    <t>ESQUERRA</t>
  </si>
  <si>
    <t>ARRIAGA</t>
  </si>
  <si>
    <t>33</t>
  </si>
  <si>
    <t>26676</t>
  </si>
  <si>
    <t>https://1drv.ms/b/c/bd455efc45af06a8/EWgpuVD61EJOvS0WsxqnZHoBsrOz3e9fkjnAkxITPUezEA?e=0prepj</t>
  </si>
  <si>
    <t>05/10/2023</t>
  </si>
  <si>
    <t>05/10/2024</t>
  </si>
  <si>
    <t>74C064B695969BFB9558E5B8A82D82AA</t>
  </si>
  <si>
    <t>CONSTRUCCION DE UNA HABITACION EN PLANTA ALTA</t>
  </si>
  <si>
    <t>IRENE</t>
  </si>
  <si>
    <t>HERNANDEZ</t>
  </si>
  <si>
    <t>SAUCEDO</t>
  </si>
  <si>
    <t>VAZQUES DEL MERCADO</t>
  </si>
  <si>
    <t>https://1drv.ms/b/c/bd455efc45af06a8/ESs5LqDr3vBKrp88bux-Ns4BPvBsW81bRYLzg_pMIEBfMA?e=IjjeeN</t>
  </si>
  <si>
    <t>06/09/2023</t>
  </si>
  <si>
    <t>06/09/2024</t>
  </si>
  <si>
    <t>EA326DFEC71C27FA63DCA76B9B1FA685</t>
  </si>
  <si>
    <t>CONSTRUCCION DE CASA HABITACIOND E UN SOLO NIVEL</t>
  </si>
  <si>
    <t>UBALDO</t>
  </si>
  <si>
    <t>MIRAMONTES</t>
  </si>
  <si>
    <t>RAYGOZA</t>
  </si>
  <si>
    <t>https://1drv.ms/b/c/bd455efc45af06a8/Ea6Uv7zwa0RHkVMwPGCoDzsB5aKezLei4Aw2MAsKV-A_xg?e=F6faui</t>
  </si>
  <si>
    <t>https://1drv.ms/b/c/bd455efc45af06a8/Ea6Uv7zwa0RHkVMwPGCoDzsB5aKezLei4Aw2MAsKV-A_xg?e=f6FAUI</t>
  </si>
  <si>
    <t>511BA10A00732BD29A4386D9000C197B</t>
  </si>
  <si>
    <t>CONSTRUCCION EN COCHERA TECHADA DE5X3 MTS Y BARDA COLINDANTE DE 3 ML</t>
  </si>
  <si>
    <t>ESTEFANIA</t>
  </si>
  <si>
    <t>VAZQUEZ</t>
  </si>
  <si>
    <t>BOSQUE DE ENCINOS</t>
  </si>
  <si>
    <t>https://1drv.ms/b/c/bd455efc45af06a8/ERJpcHMpx9pCgG3ekn8Vk0oB-fKZnYXVhcjYXAaE6ClVww?e=z74WiH</t>
  </si>
  <si>
    <t>08/12/2023</t>
  </si>
  <si>
    <t>08/12/2024</t>
  </si>
  <si>
    <t>D6E7B379E51DD3E905ECAA813232D2D0</t>
  </si>
  <si>
    <t>CONSTRUCCION DE CASA HABITACION TIPO DOS PLANTAS, CON UNA SUPERFICIE DE CONSTRUCCION DE 280 M2</t>
  </si>
  <si>
    <t>LISBETH ALICIA</t>
  </si>
  <si>
    <t>SOLIS</t>
  </si>
  <si>
    <t>https://1drv.ms/b/c/bd455efc45af06a8/EUjOBGTNxqJOvUAsBsnsKXEBzsvVAnLlwYha7T77-dhhJQ?e=pDKtM4</t>
  </si>
  <si>
    <t>11/12/2023</t>
  </si>
  <si>
    <t>11/12/2024</t>
  </si>
  <si>
    <t>Durante el periodo que se informa, no se cuenta con Denominación de la persona moral que solicita la licencia, Numero exteriro, número interior, codigo postal, por lo que de conformidad con lo dispuesto en el articulo 19 segundo párrafo de la Ley General de transparencia y Aceeso a la información Pública, no hay información que reportar por no haberse presentado el supuesto.</t>
  </si>
  <si>
    <t>65523F8D7727BD2602C09876DF086944</t>
  </si>
  <si>
    <t>CONSTRUCCION DE CASA HABITACION DE 162.86 M2 EN UNA SOLA PLANTA</t>
  </si>
  <si>
    <t>ELOISA CONCEPCION</t>
  </si>
  <si>
    <t>RODARTE</t>
  </si>
  <si>
    <t>JUAREZ</t>
  </si>
  <si>
    <t>GLADIOLA</t>
  </si>
  <si>
    <t>528, M1, LOTE 15</t>
  </si>
  <si>
    <t>https://1drv.ms/b/c/bd455efc45af06a8/EYhbQWxjDVhAq6vIYH9f-esB6Z7ufR_YRHpnjFabADhOLw?e=NLnlTd</t>
  </si>
  <si>
    <t>EB4F326F918F5BEE755333A1308CF2F2</t>
  </si>
  <si>
    <t>TECHADO DE COCHERA DE 6X6 M2</t>
  </si>
  <si>
    <t>TECHADO DE COCHERA DE 6X6 M3</t>
  </si>
  <si>
    <t>JAIRO JAVIER</t>
  </si>
  <si>
    <t>PIZAÑA</t>
  </si>
  <si>
    <t>113</t>
  </si>
  <si>
    <t>https://1drv.ms/b/c/bd455efc45af06a8/EWgoLhsQaM1GtpaIPfhncNkB4J3nxTmU_FXqbq_XRcO6vw?e=aZTArK</t>
  </si>
  <si>
    <t>09/10/2023</t>
  </si>
  <si>
    <t>09/10/2024</t>
  </si>
  <si>
    <t>3A1278728FA5F660916B7A34102862DE</t>
  </si>
  <si>
    <t>CONSTRUCCION DE CASA HABITACION DE UNA PLANTA CON UNA SUPERFICIE DE 58.81 M2 CONSTRUIDOS Y 17.00 ML DE BARDA COLINDANTE</t>
  </si>
  <si>
    <t>S/N, M5, LOTE 8</t>
  </si>
  <si>
    <t>https://1drv.ms/b/c/bd455efc45af06a8/ETORKJCvA4JGgwc_2C47M5YBuaobsZoMLlqzfyfG5Xjfaw?e=Q369xx</t>
  </si>
  <si>
    <t>10/10/2023</t>
  </si>
  <si>
    <t>10/10/2024</t>
  </si>
  <si>
    <t>1CF743B0BD2C0FB8FBAD27F6FC761089</t>
  </si>
  <si>
    <t>CONSTRUCCION DE PLANTA BAJA PARA CASA HABITACION, COCHERA TECHADA, SALA COMEDOR, COCINA, 1 RECAMARA Y BAÑO</t>
  </si>
  <si>
    <t>BLANCA VANESSA</t>
  </si>
  <si>
    <t>CALZADA</t>
  </si>
  <si>
    <t>https://1drv.ms/b/c/bd455efc45af06a8/EfNUElyiMpdItGRnqN5drEYB8pkPjoMwoGTXrLJWRhhqgg?e=GzcWt7</t>
  </si>
  <si>
    <t>15/12/2023</t>
  </si>
  <si>
    <t>15/12/2024</t>
  </si>
  <si>
    <t>BD19AFA81C3A6D509E2A2E81F89B5851</t>
  </si>
  <si>
    <t>CONSTRUCCION DE 2 RECAMARAS Y TERRAZA</t>
  </si>
  <si>
    <t>JORGE</t>
  </si>
  <si>
    <t>DONDIEGO</t>
  </si>
  <si>
    <t>314</t>
  </si>
  <si>
    <t>https://1drv.ms/b/c/bd455efc45af06a8/EQU1MnGkpEdBuzxo428BNZ0BwjzhyGNC7WDJrHcJOI2mSA?e=iHfmjj</t>
  </si>
  <si>
    <t>18/12/2023</t>
  </si>
  <si>
    <t>18/12/2024</t>
  </si>
  <si>
    <t>99E53D656EEE9B8CD6960A4927876F4C</t>
  </si>
  <si>
    <t>CONSTRUCCION DE 3 RECAMARAS Y ESCALERA PARA CONECTAR PLANTA BAJA CON PRIMER NIVEL</t>
  </si>
  <si>
    <t>AURAJO</t>
  </si>
  <si>
    <t>CORDERO</t>
  </si>
  <si>
    <t>JAVIER MINA</t>
  </si>
  <si>
    <t>409</t>
  </si>
  <si>
    <t>FRANCISCO VILLA</t>
  </si>
  <si>
    <t>https://1drv.ms/b/c/bd455efc45af06a8/EcWtIRj4tFtGtDfstn-9pNAB1HjXCawUsLWQHJUPgc24WA?e=FcSSbw</t>
  </si>
  <si>
    <t>19/12/2023</t>
  </si>
  <si>
    <t>19/12/2024</t>
  </si>
  <si>
    <t>AA4F215DC8357159F5704F3B8C7FF508</t>
  </si>
  <si>
    <t>CONSTRUCCION DE CUARTO EN 1° NIVEL</t>
  </si>
  <si>
    <t>CONSTRUCCIONDE CUARTO EN 1° NIVEL</t>
  </si>
  <si>
    <t>ADRIAN</t>
  </si>
  <si>
    <t>SOTO</t>
  </si>
  <si>
    <t>CUELLAR</t>
  </si>
  <si>
    <t>MERCURIO</t>
  </si>
  <si>
    <t>239</t>
  </si>
  <si>
    <t>https://1drv.ms/b/c/bd455efc45af06a8/EZD-Qk8NaSFJgYd3ty4vRroB8lqBGF45BVxPygdn_hGS4A?e=WnFnHU</t>
  </si>
  <si>
    <t>11/10/2023</t>
  </si>
  <si>
    <t>11/10/2024</t>
  </si>
  <si>
    <t>DC3F29BF5FF88B0A479F00839D7CDBF1</t>
  </si>
  <si>
    <t>CONSTRUCCIÓN DE CASA HABITACIÓN EN PLANTA BAJA DE 63.38 M2</t>
  </si>
  <si>
    <t>PAULINA RUBI</t>
  </si>
  <si>
    <t>https://1drv.ms/b/c/bd455efc45af06a8/Ebj0VQ0D-pxIkg_yDq8xo-sBRH8lph4wDowlDxR2WSt_yQ?e=nYGlrc</t>
  </si>
  <si>
    <t>12/10/2023</t>
  </si>
  <si>
    <t>12/10/2024</t>
  </si>
  <si>
    <t>Durante el periodo que se informa, no se cuenta con Denominación de la persona moral que solicita la licencia, Número interior, Número exterior, por lo que de conformidad con lo dispuesto en el articulo 19 segundo párrafo de la Ley General de transparencia y Aceeso a la información Pública, no hay información que reportar por no haberse presentado el supuesto.</t>
  </si>
  <si>
    <t>28D942B9FF5B7186F216FE3DC4E96C51</t>
  </si>
  <si>
    <t>https://1drv.ms/b/c/bd455efc45af06a8/ETFf8-UTzCdBnld_NXnhtVwBgpqG1Sc92zHUezD-vQeo5Q?e=dYWbfq</t>
  </si>
  <si>
    <t>F205B232924AEDA44C8BB7147ACD7511</t>
  </si>
  <si>
    <t>CONSTRUCCIÓN DE CASA HABITACIÓN CONTARÁ CON ACCESO PRINCIPAL COCHERA PARA CUATRO AUTOS VESTÍBULO DOS BAÑOS SALA COMEDOR COCINA TRES RECÁMARAS TRES BAÑOS INTERIORES CUATRO DE SERVICIO TERRAZA Y JARDINES SEGÚN PLANOS ANEXOS</t>
  </si>
  <si>
    <t>ROGELIO</t>
  </si>
  <si>
    <t>PALLARES</t>
  </si>
  <si>
    <t>VALDES</t>
  </si>
  <si>
    <t>FRESNO</t>
  </si>
  <si>
    <t>https://1drv.ms/b/c/bd455efc45af06a8/EUB6MOh862VBouOe8w1IBWEBaD8RZzMZXtvOkEixfP0CxA?e=7z3gbP</t>
  </si>
  <si>
    <t>20/12/2023</t>
  </si>
  <si>
    <t>20/12/2024</t>
  </si>
  <si>
    <t>Durante el periodo que se informa, no se cuenta con Denominación de la persona moral que solicita la licencia, Numero exterior, número interior, por lo que de conformidad con lo dispuesto en el articulo 19 segundo párrafo de la Ley General de transparencia y Aceeso a la información Pública, no hay información que reportar por no haberse presentado el supuesto.</t>
  </si>
  <si>
    <t>FA03248ABFB2393C9F9BC12C4AAD517C</t>
  </si>
  <si>
    <t>CONSTRUCCION DE CASA HABITACION "TIPO" DE 67.57 M2 C/U UBICADAS EN LA MZ 9, LOTES 04, 05, 06, 07, 08, 09, 10, 23, 24, 25, 26 Y 27</t>
  </si>
  <si>
    <t>LEONA VICARIO Y ALVARO OBREGON</t>
  </si>
  <si>
    <t>https://1drv.ms/b/c/bd455efc45af06a8/ER9Iz4ZMzWpPiwhZ-U8APuMBLT9bcyk8e5PiqqtNCNsMFA?e=xYQ8qU</t>
  </si>
  <si>
    <t>22/12/2023</t>
  </si>
  <si>
    <t>22/12/2024</t>
  </si>
  <si>
    <t>Durante el periodo que se informa, no se cuenta con nombre y apellidos de la persona fisica que solicita la licencia, Numero exterior, numero interior, por lo que de conformidad con lo dispuesto en el articulo 19 segundo párrafo de la Ley General de transparencia y Aceeso a la información Pública, no hay información que reportar por no haberse presentado el supuesto.</t>
  </si>
  <si>
    <t>EF20B0C2D135F39D97E35827A922CE83</t>
  </si>
  <si>
    <t>TECHADO CON LOSA EN TERRENO DE 6X20 M2</t>
  </si>
  <si>
    <t>TECHADO CON LOSA DE TERRENO DE 6X20 M2</t>
  </si>
  <si>
    <t>CYNTHIA KARINA</t>
  </si>
  <si>
    <t>MONTOYA</t>
  </si>
  <si>
    <t>GERTUDRIS RAMOS</t>
  </si>
  <si>
    <t>https://1drv.ms/b/c/bd455efc45af06a8/EeRldxf1USRGjUN2wbO0KXEB1Z2Z7tMmmrBR25accBzk6w?e=3a3sZw</t>
  </si>
  <si>
    <t>11F9A9AA8D98928079CEBB50DC11FBFA</t>
  </si>
  <si>
    <t>CONSTRUCCIÓN DE BARDA PERIMETRAL 3 ML A 2.5 MTS DE ALTURA AL FRENTE Y 16 ML A MAS DE 3 MTS AL FONDO DEL TERRENO</t>
  </si>
  <si>
    <t>JUAN JOSE</t>
  </si>
  <si>
    <t>TEODORO OLIVARES</t>
  </si>
  <si>
    <t>404</t>
  </si>
  <si>
    <t>https://1drv.ms/b/c/bd455efc45af06a8/EaZKT6jrb8dPhHWR00SY3zwBrDiftNWr9qhBCIuQQEqyWQ?e=ihABOa</t>
  </si>
  <si>
    <t>13/10/2023</t>
  </si>
  <si>
    <t>13/10/2024</t>
  </si>
  <si>
    <t>4A60D8BB4E2C5E64765704095D6CF58B</t>
  </si>
  <si>
    <t>CONSTRUCCIÓN DE 3 LOCALES COMERCIALES, 2 DE 78 M2 Y 1 DE 156 M2</t>
  </si>
  <si>
    <t>ZAHARA LIZZETTE</t>
  </si>
  <si>
    <t>RAMIREZ</t>
  </si>
  <si>
    <t>AGUASCALIENTES-ZACATECAS S/N</t>
  </si>
  <si>
    <t>https://1drv.ms/b/c/bd455efc45af06a8/EVGSrf5BskNLvAbnqmqHwwEBrMIMHvenGhgdIOCjFsVEAQ?e=BV8ESR</t>
  </si>
  <si>
    <t>3F82A9B711EDF526B7A934E137A3B1E5</t>
  </si>
  <si>
    <t>CONSTRUCCIÓN DE 2 CUARTOS EN CASA HABITACIÓN</t>
  </si>
  <si>
    <t>ROSA IMELDA</t>
  </si>
  <si>
    <t>VALENTE ACEVEDO CABALLERO</t>
  </si>
  <si>
    <t>403</t>
  </si>
  <si>
    <t>D</t>
  </si>
  <si>
    <t>https://1drv.ms/b/c/bd455efc45af06a8/EQ6eZpJzOV5JjeyTxZaNKCQBEmpFqiNS05f4EhG-Uz8_2Q?e=r94IRA</t>
  </si>
  <si>
    <t>BB2DFF77A1C587AB78E067B944B30A39</t>
  </si>
  <si>
    <t>CONSTRUCCIÓN DE LOSA Y BARDAS COLINDANTES DE COCHERA EN CASA HABITACIÓN DE 35.40 M2</t>
  </si>
  <si>
    <t>DANIEL ADOLFO</t>
  </si>
  <si>
    <t>BAYONA</t>
  </si>
  <si>
    <t>NIÑO</t>
  </si>
  <si>
    <t>https://1drv.ms/b/c/bd455efc45af06a8/EQaOkNiGR2hKoU0v4yR_RNoBPJ3nNTxFZzYdA2_HfxsfvQ?e=uhSHCZ</t>
  </si>
  <si>
    <t>66404717FFDE04D3625B563255D966FD</t>
  </si>
  <si>
    <t>CONSTRUCCION DE LOCAL COMERCIAL EN PLANTA BAJA Y CASA HABITACION EN PLANTA ALTA DE 2 RECAMARAS, COCINA, SALA COMEDOR 2 1/2 BAÑOS Y CTO DE SERVICIO</t>
  </si>
  <si>
    <t>ANA VEL</t>
  </si>
  <si>
    <t>RENTERIA</t>
  </si>
  <si>
    <t>8</t>
  </si>
  <si>
    <t>https://1drv.ms/b/c/bd455efc45af06a8/EWJd03I4pvZArQjTj5JUN3gBAlOJAL5ml0bApPBhd_iAFQ?e=H7Vkgx</t>
  </si>
  <si>
    <t>19/10/2023</t>
  </si>
  <si>
    <t>19/10/2024</t>
  </si>
  <si>
    <t>24AC92100F0EF76755B280D8EBACB19A</t>
  </si>
  <si>
    <t>CONSTRUCCIÓN DE LOSA EN UN CUARTO DE 20 M2 AL FONDO DEL TERRENO</t>
  </si>
  <si>
    <t>JACINTO</t>
  </si>
  <si>
    <t>RUIZ</t>
  </si>
  <si>
    <t>DE LA RIVA</t>
  </si>
  <si>
    <t>Prolongación</t>
  </si>
  <si>
    <t>506</t>
  </si>
  <si>
    <t>POPULAR</t>
  </si>
  <si>
    <t>https://1drv.ms/b/c/bd455efc45af06a8/Eee8mWxyqOxIm7X3yuiqPncBYRimQmcsstZiihgzi_-ppw?e=0HoMVs</t>
  </si>
  <si>
    <t>18/10/2023</t>
  </si>
  <si>
    <t>18/04/2024</t>
  </si>
  <si>
    <t>6984C4FD6B11979DCF4F5C955532803D</t>
  </si>
  <si>
    <t>REHABILITACIÓN DE RED DE ALCANTARILLADO, CALLE 16 DE SEPTIEMBRE ENTRE CALLE ABRAHAM GONZALEZ Y AV. PLUTARCO ELIAS CALLES</t>
  </si>
  <si>
    <t>https://1drv.ms/b/c/bd455efc45af06a8/EcrI4re4OslAuScP6UcrtmMBtxNPAnCpRSY2ymiXt7uFyQ?e=WOcOah</t>
  </si>
  <si>
    <t>REHABILITACIÓN DE RED DE ALCANTARILLADO, CALLE 16 DE SEPTIEMBRE ENTRE CALLE ABRAHAM GONZALEZ Y PLUTARCO ELIAS CALLES</t>
  </si>
  <si>
    <t>Durante el periodo que se informa, no se cuenta con nombre y apellidos de la persona fisica que solicita la licencia, numero interior, número exterior, por lo que de conformidad con lo dispuesto en el articulo 19 segundo párrafo de la Ley General de transparencia y Aceeso a la información Pública, no hay información que reportar por no haberse presentado el supuesto.</t>
  </si>
  <si>
    <t>0BC8BC610DA9C8D25720B293C73C65EA</t>
  </si>
  <si>
    <t>CONSTRUCCIÓN DE CASA HABITACIÓN EN PLANTA BAJA SEGÚN PROYECTO ANEXO CON UN TOTAL DE 100 M2</t>
  </si>
  <si>
    <t>VENTURA SALAS</t>
  </si>
  <si>
    <t>https://1drv.ms/b/c/bd455efc45af06a8/EV3IvFHlm0pAsEov9Nfc11ABzVyeRjsHfLwB3WDWevSDmg?e=wmSuUE</t>
  </si>
  <si>
    <t>23/10/2023</t>
  </si>
  <si>
    <t>23/10/2024</t>
  </si>
  <si>
    <t>8F13B6AFE134DF18352A87250796E9E0</t>
  </si>
  <si>
    <t>CONSTRUCCIÓN DE SALONES DE USOS MULTIPLES EN UNA PLANTA</t>
  </si>
  <si>
    <t>ASOCIACIÓN COMUNITARIA ALFREDO PUENTES LUNA</t>
  </si>
  <si>
    <t>Terracería</t>
  </si>
  <si>
    <t>PREDIO RUSTICO</t>
  </si>
  <si>
    <t>1 Z 0 P2/5</t>
  </si>
  <si>
    <t>SAN AGUSTIN DE LOS PUENTES</t>
  </si>
  <si>
    <t>249</t>
  </si>
  <si>
    <t>SAN AGUSTÍN DE LOS PUENTES</t>
  </si>
  <si>
    <t>https://1drv.ms/b/c/bd455efc45af06a8/EW8mtu4yq35NtALK3q3w2uABqgAMU2iIuSUWX-V0CnyPiQ?e=pbfByc</t>
  </si>
  <si>
    <t>urante el periodo que se informa, no se cuenta con nombre y apellidos de la persona fisica que solicita la licencia, numero interior, número exterior, por lo que de conformidad con lo dispuesto en el articulo 19 segundo párrafo de la Ley General de transparencia y Aceeso a la información Pública, no hay información que reportar por no haberse presentado el supuesto.</t>
  </si>
  <si>
    <t>B9EE978C689DC3A0F78EE822E5DFE844</t>
  </si>
  <si>
    <t>CONSTRUCCIÓN DE RECAMARA DE 5X10 M2 EN CASA HABITACIÓN, PLANTA BAJA</t>
  </si>
  <si>
    <t>https://1drv.ms/b/c/bd455efc45af06a8/EYE7feab7uZOm0A1mMC0FMcBfRHZCqxLziIShFa21Dd7-g?e=5IX05E</t>
  </si>
  <si>
    <t>24/10/2023</t>
  </si>
  <si>
    <t>9F3A17BC7037865A8AFC20195B571195</t>
  </si>
  <si>
    <t>CONSTRUCCIÓN DE 3 RECAMARAS Y UN BAÑO EN CASA-HABITACIÓN DE 52 M2</t>
  </si>
  <si>
    <t>CARLOS ALBERTO</t>
  </si>
  <si>
    <t>REYES</t>
  </si>
  <si>
    <t>ACERO</t>
  </si>
  <si>
    <t>REFORMA</t>
  </si>
  <si>
    <t>70</t>
  </si>
  <si>
    <t>https://1drv.ms/b/c/bd455efc45af06a8/EfrNACvJnMBOuhQhsTqHL8QBO7Zi9FoW7jB5M2mauLcIXg?e=LcwQkJ</t>
  </si>
  <si>
    <t>Eje vial</t>
  </si>
  <si>
    <t>Circunvalación</t>
  </si>
  <si>
    <t>Brecha</t>
  </si>
  <si>
    <t>Diagonal</t>
  </si>
  <si>
    <t>Corredor</t>
  </si>
  <si>
    <t>Pasaje</t>
  </si>
  <si>
    <t>Vereda</t>
  </si>
  <si>
    <t>Calzada</t>
  </si>
  <si>
    <t>Viaducto</t>
  </si>
  <si>
    <t>Peatonal</t>
  </si>
  <si>
    <t>Retorno</t>
  </si>
  <si>
    <t>Camino</t>
  </si>
  <si>
    <t>Callejón</t>
  </si>
  <si>
    <t>Ampliación</t>
  </si>
  <si>
    <t>Continuación</t>
  </si>
  <si>
    <t>Periférico</t>
  </si>
  <si>
    <t>Aeropuerto</t>
  </si>
  <si>
    <t>Cantón</t>
  </si>
  <si>
    <t>Ciudad</t>
  </si>
  <si>
    <t>Ciudad industrial</t>
  </si>
  <si>
    <t>Conjunto habitacional</t>
  </si>
  <si>
    <t>Corredor industrial</t>
  </si>
  <si>
    <t>Coto</t>
  </si>
  <si>
    <t>Cuartel</t>
  </si>
  <si>
    <t>Exhacienda</t>
  </si>
  <si>
    <t>Fracción</t>
  </si>
  <si>
    <t>Hacienda</t>
  </si>
  <si>
    <t>Ingenio</t>
  </si>
  <si>
    <t>Manzana</t>
  </si>
  <si>
    <t>Paraje</t>
  </si>
  <si>
    <t>Parque industrial</t>
  </si>
  <si>
    <t>Puerto</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</si>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</sst>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tabSelected="1" topLeftCell="A2" workbookViewId="0">
      <selection activeCell="A8" sqref="A8:XFD9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6" width="255" bestFit="1" customWidth="1"/>
    <col min="7" max="7" width="43.28515625" bestFit="1" customWidth="1"/>
    <col min="8" max="8" width="13.5703125" bestFit="1" customWidth="1"/>
    <col min="9" max="9" width="15.42578125" bestFit="1" customWidth="1"/>
    <col min="10" max="10" width="59.42578125" bestFit="1" customWidth="1"/>
    <col min="11" max="11" width="23.140625" bestFit="1" customWidth="1"/>
    <col min="12" max="12" width="49.5703125" bestFit="1" customWidth="1"/>
    <col min="13" max="13" width="46.5703125" bestFit="1" customWidth="1"/>
    <col min="14" max="14" width="24.140625" bestFit="1" customWidth="1"/>
    <col min="15" max="15" width="28.140625" bestFit="1" customWidth="1"/>
    <col min="16" max="16" width="27.28515625" bestFit="1" customWidth="1"/>
    <col min="17" max="17" width="18.28515625" bestFit="1" customWidth="1"/>
    <col min="18" max="18" width="27.28515625" bestFit="1" customWidth="1"/>
    <col min="19" max="19" width="28.5703125" bestFit="1" customWidth="1"/>
    <col min="20" max="20" width="30.5703125" bestFit="1" customWidth="1"/>
    <col min="21" max="21" width="24.140625" bestFit="1" customWidth="1"/>
    <col min="22" max="22" width="37.5703125" bestFit="1" customWidth="1"/>
    <col min="23" max="23" width="12.28515625" bestFit="1" customWidth="1"/>
    <col min="24" max="24" width="168.28515625" bestFit="1" customWidth="1"/>
    <col min="25" max="25" width="31.28515625" bestFit="1" customWidth="1"/>
    <col min="26" max="26" width="33.42578125" bestFit="1" customWidth="1"/>
    <col min="27" max="27" width="255" bestFit="1" customWidth="1"/>
    <col min="28" max="28" width="168.28515625" bestFit="1" customWidth="1"/>
    <col min="29" max="29" width="73.140625" bestFit="1" customWidth="1"/>
    <col min="30" max="30" width="17.5703125" bestFit="1" customWidth="1"/>
    <col min="31" max="31" width="20.140625"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177</v>
      </c>
      <c r="B8" s="2" t="s">
        <v>76</v>
      </c>
      <c r="C8" s="2" t="s">
        <v>178</v>
      </c>
      <c r="D8" s="2" t="s">
        <v>179</v>
      </c>
      <c r="E8" s="2" t="s">
        <v>180</v>
      </c>
      <c r="F8" s="2" t="s">
        <v>180</v>
      </c>
      <c r="G8" s="2" t="s">
        <v>181</v>
      </c>
      <c r="H8" s="2" t="s">
        <v>182</v>
      </c>
      <c r="I8" s="2" t="s">
        <v>101</v>
      </c>
      <c r="J8" s="2" t="s">
        <v>77</v>
      </c>
      <c r="K8" s="2" t="s">
        <v>78</v>
      </c>
      <c r="L8" s="2" t="s">
        <v>183</v>
      </c>
      <c r="M8" s="2" t="s">
        <v>184</v>
      </c>
      <c r="N8" s="2" t="s">
        <v>77</v>
      </c>
      <c r="O8" s="2" t="s">
        <v>79</v>
      </c>
      <c r="P8" s="2" t="s">
        <v>119</v>
      </c>
      <c r="Q8" s="2" t="s">
        <v>6</v>
      </c>
      <c r="R8" s="2" t="s">
        <v>112</v>
      </c>
      <c r="S8" s="2" t="s">
        <v>80</v>
      </c>
      <c r="T8" s="2" t="s">
        <v>112</v>
      </c>
      <c r="U8" s="2" t="s">
        <v>6</v>
      </c>
      <c r="V8" s="2" t="s">
        <v>81</v>
      </c>
      <c r="W8" s="2" t="s">
        <v>82</v>
      </c>
      <c r="X8" s="2" t="s">
        <v>185</v>
      </c>
      <c r="Y8" s="2" t="s">
        <v>186</v>
      </c>
      <c r="Z8" s="2" t="s">
        <v>187</v>
      </c>
      <c r="AA8" s="2" t="s">
        <v>180</v>
      </c>
      <c r="AB8" s="2" t="s">
        <v>185</v>
      </c>
      <c r="AC8" s="2" t="s">
        <v>83</v>
      </c>
      <c r="AD8" s="2" t="s">
        <v>188</v>
      </c>
      <c r="AE8" s="2" t="s">
        <v>188</v>
      </c>
      <c r="AF8" s="2" t="s">
        <v>84</v>
      </c>
    </row>
    <row r="9" spans="1:32" ht="45" customHeight="1" x14ac:dyDescent="0.25">
      <c r="A9" s="2" t="s">
        <v>189</v>
      </c>
      <c r="B9" s="2" t="s">
        <v>76</v>
      </c>
      <c r="C9" s="2" t="s">
        <v>178</v>
      </c>
      <c r="D9" s="2" t="s">
        <v>179</v>
      </c>
      <c r="E9" s="2" t="s">
        <v>190</v>
      </c>
      <c r="F9" s="2" t="s">
        <v>190</v>
      </c>
      <c r="G9" s="2" t="s">
        <v>191</v>
      </c>
      <c r="H9" s="2" t="s">
        <v>192</v>
      </c>
      <c r="I9" s="2" t="s">
        <v>193</v>
      </c>
      <c r="J9" s="2" t="s">
        <v>77</v>
      </c>
      <c r="K9" s="2" t="s">
        <v>194</v>
      </c>
      <c r="L9" s="2" t="s">
        <v>195</v>
      </c>
      <c r="M9" s="2" t="s">
        <v>196</v>
      </c>
      <c r="N9" s="2" t="s">
        <v>77</v>
      </c>
      <c r="O9" s="2" t="s">
        <v>134</v>
      </c>
      <c r="P9" s="2" t="s">
        <v>135</v>
      </c>
      <c r="Q9" s="2" t="s">
        <v>6</v>
      </c>
      <c r="R9" s="2" t="s">
        <v>112</v>
      </c>
      <c r="S9" s="2" t="s">
        <v>80</v>
      </c>
      <c r="T9" s="2" t="s">
        <v>112</v>
      </c>
      <c r="U9" s="2" t="s">
        <v>6</v>
      </c>
      <c r="V9" s="2" t="s">
        <v>81</v>
      </c>
      <c r="W9" s="2" t="s">
        <v>136</v>
      </c>
      <c r="X9" s="2" t="s">
        <v>197</v>
      </c>
      <c r="Y9" s="2" t="s">
        <v>198</v>
      </c>
      <c r="Z9" s="2" t="s">
        <v>199</v>
      </c>
      <c r="AA9" s="2" t="s">
        <v>200</v>
      </c>
      <c r="AB9" s="2" t="s">
        <v>197</v>
      </c>
      <c r="AC9" s="2" t="s">
        <v>83</v>
      </c>
      <c r="AD9" s="2" t="s">
        <v>188</v>
      </c>
      <c r="AE9" s="2" t="s">
        <v>188</v>
      </c>
      <c r="AF9" s="2" t="s">
        <v>84</v>
      </c>
    </row>
    <row r="10" spans="1:32" ht="45" customHeight="1" x14ac:dyDescent="0.25">
      <c r="A10" s="2" t="s">
        <v>201</v>
      </c>
      <c r="B10" s="2" t="s">
        <v>76</v>
      </c>
      <c r="C10" s="2" t="s">
        <v>178</v>
      </c>
      <c r="D10" s="2" t="s">
        <v>179</v>
      </c>
      <c r="E10" s="2" t="s">
        <v>202</v>
      </c>
      <c r="F10" s="2" t="s">
        <v>202</v>
      </c>
      <c r="G10" s="2" t="s">
        <v>203</v>
      </c>
      <c r="H10" s="2" t="s">
        <v>109</v>
      </c>
      <c r="I10" s="2" t="s">
        <v>101</v>
      </c>
      <c r="J10" s="2" t="s">
        <v>77</v>
      </c>
      <c r="K10" s="2" t="s">
        <v>78</v>
      </c>
      <c r="L10" s="2" t="s">
        <v>204</v>
      </c>
      <c r="M10" s="2" t="s">
        <v>141</v>
      </c>
      <c r="N10" s="2" t="s">
        <v>77</v>
      </c>
      <c r="O10" s="2" t="s">
        <v>86</v>
      </c>
      <c r="P10" s="2" t="s">
        <v>160</v>
      </c>
      <c r="Q10" s="2" t="s">
        <v>205</v>
      </c>
      <c r="R10" s="2" t="s">
        <v>160</v>
      </c>
      <c r="S10" s="2" t="s">
        <v>80</v>
      </c>
      <c r="T10" s="2" t="s">
        <v>112</v>
      </c>
      <c r="U10" s="2" t="s">
        <v>6</v>
      </c>
      <c r="V10" s="2" t="s">
        <v>81</v>
      </c>
      <c r="W10" s="2" t="s">
        <v>163</v>
      </c>
      <c r="X10" s="2" t="s">
        <v>206</v>
      </c>
      <c r="Y10" s="2" t="s">
        <v>207</v>
      </c>
      <c r="Z10" s="2" t="s">
        <v>208</v>
      </c>
      <c r="AA10" s="2" t="s">
        <v>202</v>
      </c>
      <c r="AB10" s="2" t="s">
        <v>206</v>
      </c>
      <c r="AC10" s="2" t="s">
        <v>83</v>
      </c>
      <c r="AD10" s="2" t="s">
        <v>188</v>
      </c>
      <c r="AE10" s="2" t="s">
        <v>188</v>
      </c>
      <c r="AF10" s="2" t="s">
        <v>84</v>
      </c>
    </row>
    <row r="11" spans="1:32" ht="45" customHeight="1" x14ac:dyDescent="0.25">
      <c r="A11" s="2" t="s">
        <v>209</v>
      </c>
      <c r="B11" s="2" t="s">
        <v>76</v>
      </c>
      <c r="C11" s="2" t="s">
        <v>178</v>
      </c>
      <c r="D11" s="2" t="s">
        <v>179</v>
      </c>
      <c r="E11" s="2" t="s">
        <v>210</v>
      </c>
      <c r="F11" s="2" t="s">
        <v>210</v>
      </c>
      <c r="G11" s="2" t="s">
        <v>211</v>
      </c>
      <c r="H11" s="2" t="s">
        <v>182</v>
      </c>
      <c r="I11" s="2" t="s">
        <v>132</v>
      </c>
      <c r="J11" s="2" t="s">
        <v>77</v>
      </c>
      <c r="K11" s="2" t="s">
        <v>78</v>
      </c>
      <c r="L11" s="2" t="s">
        <v>212</v>
      </c>
      <c r="M11" s="2" t="s">
        <v>213</v>
      </c>
      <c r="N11" s="2" t="s">
        <v>77</v>
      </c>
      <c r="O11" s="2" t="s">
        <v>86</v>
      </c>
      <c r="P11" s="2" t="s">
        <v>160</v>
      </c>
      <c r="Q11" s="2" t="s">
        <v>161</v>
      </c>
      <c r="R11" s="2" t="s">
        <v>214</v>
      </c>
      <c r="S11" s="2" t="s">
        <v>80</v>
      </c>
      <c r="T11" s="2" t="s">
        <v>112</v>
      </c>
      <c r="U11" s="2" t="s">
        <v>6</v>
      </c>
      <c r="V11" s="2" t="s">
        <v>81</v>
      </c>
      <c r="W11" s="2" t="s">
        <v>163</v>
      </c>
      <c r="X11" s="2" t="s">
        <v>215</v>
      </c>
      <c r="Y11" s="2" t="s">
        <v>216</v>
      </c>
      <c r="Z11" s="2" t="s">
        <v>217</v>
      </c>
      <c r="AA11" s="2" t="s">
        <v>210</v>
      </c>
      <c r="AB11" s="2" t="s">
        <v>215</v>
      </c>
      <c r="AC11" s="2" t="s">
        <v>83</v>
      </c>
      <c r="AD11" s="2" t="s">
        <v>188</v>
      </c>
      <c r="AE11" s="2" t="s">
        <v>188</v>
      </c>
      <c r="AF11" s="2" t="s">
        <v>84</v>
      </c>
    </row>
    <row r="12" spans="1:32" ht="45" customHeight="1" x14ac:dyDescent="0.25">
      <c r="A12" s="2" t="s">
        <v>218</v>
      </c>
      <c r="B12" s="2" t="s">
        <v>76</v>
      </c>
      <c r="C12" s="2" t="s">
        <v>178</v>
      </c>
      <c r="D12" s="2" t="s">
        <v>179</v>
      </c>
      <c r="E12" s="2" t="s">
        <v>219</v>
      </c>
      <c r="F12" s="2" t="s">
        <v>219</v>
      </c>
      <c r="G12" s="2" t="s">
        <v>220</v>
      </c>
      <c r="H12" s="2" t="s">
        <v>123</v>
      </c>
      <c r="I12" s="2" t="s">
        <v>109</v>
      </c>
      <c r="J12" s="2" t="s">
        <v>77</v>
      </c>
      <c r="K12" s="2" t="s">
        <v>78</v>
      </c>
      <c r="L12" s="2" t="s">
        <v>221</v>
      </c>
      <c r="M12" s="2" t="s">
        <v>222</v>
      </c>
      <c r="N12" s="2" t="s">
        <v>77</v>
      </c>
      <c r="O12" s="2" t="s">
        <v>90</v>
      </c>
      <c r="P12" s="2" t="s">
        <v>137</v>
      </c>
      <c r="Q12" s="2" t="s">
        <v>6</v>
      </c>
      <c r="R12" s="2" t="s">
        <v>112</v>
      </c>
      <c r="S12" s="2" t="s">
        <v>80</v>
      </c>
      <c r="T12" s="2" t="s">
        <v>112</v>
      </c>
      <c r="U12" s="2" t="s">
        <v>6</v>
      </c>
      <c r="V12" s="2" t="s">
        <v>81</v>
      </c>
      <c r="W12" s="2" t="s">
        <v>87</v>
      </c>
      <c r="X12" s="2" t="s">
        <v>223</v>
      </c>
      <c r="Y12" s="2" t="s">
        <v>224</v>
      </c>
      <c r="Z12" s="2" t="s">
        <v>225</v>
      </c>
      <c r="AA12" s="2" t="s">
        <v>226</v>
      </c>
      <c r="AB12" s="2" t="s">
        <v>223</v>
      </c>
      <c r="AC12" s="2" t="s">
        <v>83</v>
      </c>
      <c r="AD12" s="2" t="s">
        <v>188</v>
      </c>
      <c r="AE12" s="2" t="s">
        <v>188</v>
      </c>
      <c r="AF12" s="2" t="s">
        <v>84</v>
      </c>
    </row>
    <row r="13" spans="1:32" ht="45" customHeight="1" x14ac:dyDescent="0.25">
      <c r="A13" s="2" t="s">
        <v>227</v>
      </c>
      <c r="B13" s="2" t="s">
        <v>76</v>
      </c>
      <c r="C13" s="2" t="s">
        <v>178</v>
      </c>
      <c r="D13" s="2" t="s">
        <v>179</v>
      </c>
      <c r="E13" s="2" t="s">
        <v>228</v>
      </c>
      <c r="F13" s="2" t="s">
        <v>228</v>
      </c>
      <c r="G13" s="2" t="s">
        <v>102</v>
      </c>
      <c r="H13" s="2" t="s">
        <v>88</v>
      </c>
      <c r="I13" s="2" t="s">
        <v>89</v>
      </c>
      <c r="J13" s="2" t="s">
        <v>77</v>
      </c>
      <c r="K13" s="2" t="s">
        <v>78</v>
      </c>
      <c r="L13" s="2" t="s">
        <v>127</v>
      </c>
      <c r="M13" s="2" t="s">
        <v>229</v>
      </c>
      <c r="N13" s="2" t="s">
        <v>77</v>
      </c>
      <c r="O13" s="2" t="s">
        <v>90</v>
      </c>
      <c r="P13" s="2" t="s">
        <v>144</v>
      </c>
      <c r="Q13" s="2" t="s">
        <v>6</v>
      </c>
      <c r="R13" s="2" t="s">
        <v>112</v>
      </c>
      <c r="S13" s="2" t="s">
        <v>80</v>
      </c>
      <c r="T13" s="2" t="s">
        <v>112</v>
      </c>
      <c r="U13" s="2" t="s">
        <v>6</v>
      </c>
      <c r="V13" s="2" t="s">
        <v>81</v>
      </c>
      <c r="W13" s="2" t="s">
        <v>91</v>
      </c>
      <c r="X13" s="2" t="s">
        <v>230</v>
      </c>
      <c r="Y13" s="2" t="s">
        <v>231</v>
      </c>
      <c r="Z13" s="2" t="s">
        <v>225</v>
      </c>
      <c r="AA13" s="2" t="s">
        <v>228</v>
      </c>
      <c r="AB13" s="2" t="s">
        <v>230</v>
      </c>
      <c r="AC13" s="2" t="s">
        <v>83</v>
      </c>
      <c r="AD13" s="2" t="s">
        <v>188</v>
      </c>
      <c r="AE13" s="2" t="s">
        <v>188</v>
      </c>
      <c r="AF13" s="2" t="s">
        <v>84</v>
      </c>
    </row>
    <row r="14" spans="1:32" ht="45" customHeight="1" x14ac:dyDescent="0.25">
      <c r="A14" s="2" t="s">
        <v>232</v>
      </c>
      <c r="B14" s="2" t="s">
        <v>76</v>
      </c>
      <c r="C14" s="2" t="s">
        <v>178</v>
      </c>
      <c r="D14" s="2" t="s">
        <v>179</v>
      </c>
      <c r="E14" s="2" t="s">
        <v>233</v>
      </c>
      <c r="F14" s="2" t="s">
        <v>233</v>
      </c>
      <c r="G14" s="2" t="s">
        <v>234</v>
      </c>
      <c r="H14" s="2" t="s">
        <v>133</v>
      </c>
      <c r="I14" s="2" t="s">
        <v>146</v>
      </c>
      <c r="J14" s="2" t="s">
        <v>77</v>
      </c>
      <c r="K14" s="2" t="s">
        <v>78</v>
      </c>
      <c r="L14" s="2" t="s">
        <v>235</v>
      </c>
      <c r="M14" s="2" t="s">
        <v>145</v>
      </c>
      <c r="N14" s="2" t="s">
        <v>77</v>
      </c>
      <c r="O14" s="2" t="s">
        <v>90</v>
      </c>
      <c r="P14" s="2" t="s">
        <v>167</v>
      </c>
      <c r="Q14" s="2" t="s">
        <v>6</v>
      </c>
      <c r="R14" s="2" t="s">
        <v>112</v>
      </c>
      <c r="S14" s="2" t="s">
        <v>80</v>
      </c>
      <c r="T14" s="2" t="s">
        <v>112</v>
      </c>
      <c r="U14" s="2" t="s">
        <v>6</v>
      </c>
      <c r="V14" s="2" t="s">
        <v>81</v>
      </c>
      <c r="W14" s="2" t="s">
        <v>91</v>
      </c>
      <c r="X14" s="2" t="s">
        <v>236</v>
      </c>
      <c r="Y14" s="2" t="s">
        <v>237</v>
      </c>
      <c r="Z14" s="2" t="s">
        <v>238</v>
      </c>
      <c r="AA14" s="2" t="s">
        <v>233</v>
      </c>
      <c r="AB14" s="2" t="s">
        <v>236</v>
      </c>
      <c r="AC14" s="2" t="s">
        <v>83</v>
      </c>
      <c r="AD14" s="2" t="s">
        <v>188</v>
      </c>
      <c r="AE14" s="2" t="s">
        <v>188</v>
      </c>
      <c r="AF14" s="2" t="s">
        <v>84</v>
      </c>
    </row>
    <row r="15" spans="1:32" ht="45" customHeight="1" x14ac:dyDescent="0.25">
      <c r="A15" s="2" t="s">
        <v>239</v>
      </c>
      <c r="B15" s="2" t="s">
        <v>76</v>
      </c>
      <c r="C15" s="2" t="s">
        <v>178</v>
      </c>
      <c r="D15" s="2" t="s">
        <v>179</v>
      </c>
      <c r="E15" s="2" t="s">
        <v>240</v>
      </c>
      <c r="F15" s="2" t="s">
        <v>240</v>
      </c>
      <c r="G15" s="2" t="s">
        <v>77</v>
      </c>
      <c r="H15" s="2" t="s">
        <v>77</v>
      </c>
      <c r="I15" s="2" t="s">
        <v>77</v>
      </c>
      <c r="J15" s="2" t="s">
        <v>241</v>
      </c>
      <c r="K15" s="2" t="s">
        <v>78</v>
      </c>
      <c r="L15" s="2" t="s">
        <v>242</v>
      </c>
      <c r="M15" s="2" t="s">
        <v>243</v>
      </c>
      <c r="N15" s="2" t="s">
        <v>77</v>
      </c>
      <c r="O15" s="2" t="s">
        <v>79</v>
      </c>
      <c r="P15" s="2" t="s">
        <v>244</v>
      </c>
      <c r="Q15" s="2" t="s">
        <v>6</v>
      </c>
      <c r="R15" s="2" t="s">
        <v>112</v>
      </c>
      <c r="S15" s="2" t="s">
        <v>80</v>
      </c>
      <c r="T15" s="2" t="s">
        <v>112</v>
      </c>
      <c r="U15" s="2" t="s">
        <v>6</v>
      </c>
      <c r="V15" s="2" t="s">
        <v>81</v>
      </c>
      <c r="W15" s="2" t="s">
        <v>105</v>
      </c>
      <c r="X15" s="2" t="s">
        <v>245</v>
      </c>
      <c r="Y15" s="2" t="s">
        <v>237</v>
      </c>
      <c r="Z15" s="2" t="s">
        <v>238</v>
      </c>
      <c r="AA15" s="2" t="s">
        <v>240</v>
      </c>
      <c r="AB15" s="2" t="s">
        <v>245</v>
      </c>
      <c r="AC15" s="2" t="s">
        <v>83</v>
      </c>
      <c r="AD15" s="2" t="s">
        <v>188</v>
      </c>
      <c r="AE15" s="2" t="s">
        <v>188</v>
      </c>
      <c r="AF15" s="2" t="s">
        <v>246</v>
      </c>
    </row>
    <row r="16" spans="1:32" ht="45" customHeight="1" x14ac:dyDescent="0.25">
      <c r="A16" s="2" t="s">
        <v>247</v>
      </c>
      <c r="B16" s="2" t="s">
        <v>76</v>
      </c>
      <c r="C16" s="2" t="s">
        <v>178</v>
      </c>
      <c r="D16" s="2" t="s">
        <v>179</v>
      </c>
      <c r="E16" s="2" t="s">
        <v>248</v>
      </c>
      <c r="F16" s="2" t="s">
        <v>248</v>
      </c>
      <c r="G16" s="2" t="s">
        <v>77</v>
      </c>
      <c r="H16" s="2" t="s">
        <v>77</v>
      </c>
      <c r="I16" s="2" t="s">
        <v>77</v>
      </c>
      <c r="J16" s="2" t="s">
        <v>241</v>
      </c>
      <c r="K16" s="2" t="s">
        <v>78</v>
      </c>
      <c r="L16" s="2" t="s">
        <v>242</v>
      </c>
      <c r="M16" s="2" t="s">
        <v>243</v>
      </c>
      <c r="N16" s="2" t="s">
        <v>77</v>
      </c>
      <c r="O16" s="2" t="s">
        <v>79</v>
      </c>
      <c r="P16" s="2" t="s">
        <v>244</v>
      </c>
      <c r="Q16" s="2" t="s">
        <v>6</v>
      </c>
      <c r="R16" s="2" t="s">
        <v>112</v>
      </c>
      <c r="S16" s="2" t="s">
        <v>80</v>
      </c>
      <c r="T16" s="2" t="s">
        <v>112</v>
      </c>
      <c r="U16" s="2" t="s">
        <v>6</v>
      </c>
      <c r="V16" s="2" t="s">
        <v>81</v>
      </c>
      <c r="W16" s="2" t="s">
        <v>105</v>
      </c>
      <c r="X16" s="2" t="s">
        <v>249</v>
      </c>
      <c r="Y16" s="2" t="s">
        <v>237</v>
      </c>
      <c r="Z16" s="2" t="s">
        <v>238</v>
      </c>
      <c r="AA16" s="2" t="s">
        <v>248</v>
      </c>
      <c r="AB16" s="2" t="s">
        <v>249</v>
      </c>
      <c r="AC16" s="2" t="s">
        <v>83</v>
      </c>
      <c r="AD16" s="2" t="s">
        <v>188</v>
      </c>
      <c r="AE16" s="2" t="s">
        <v>188</v>
      </c>
      <c r="AF16" s="2" t="s">
        <v>246</v>
      </c>
    </row>
    <row r="17" spans="1:32" ht="45" customHeight="1" x14ac:dyDescent="0.25">
      <c r="A17" s="2" t="s">
        <v>250</v>
      </c>
      <c r="B17" s="2" t="s">
        <v>76</v>
      </c>
      <c r="C17" s="2" t="s">
        <v>178</v>
      </c>
      <c r="D17" s="2" t="s">
        <v>179</v>
      </c>
      <c r="E17" s="2" t="s">
        <v>251</v>
      </c>
      <c r="F17" s="2" t="s">
        <v>251</v>
      </c>
      <c r="G17" s="2" t="s">
        <v>252</v>
      </c>
      <c r="H17" s="2" t="s">
        <v>253</v>
      </c>
      <c r="I17" s="2" t="s">
        <v>254</v>
      </c>
      <c r="J17" s="2" t="s">
        <v>77</v>
      </c>
      <c r="K17" s="2" t="s">
        <v>96</v>
      </c>
      <c r="L17" s="2" t="s">
        <v>119</v>
      </c>
      <c r="M17" s="2" t="s">
        <v>255</v>
      </c>
      <c r="N17" s="2" t="s">
        <v>124</v>
      </c>
      <c r="O17" s="2" t="s">
        <v>79</v>
      </c>
      <c r="P17" s="2" t="s">
        <v>126</v>
      </c>
      <c r="Q17" s="2" t="s">
        <v>6</v>
      </c>
      <c r="R17" s="2" t="s">
        <v>112</v>
      </c>
      <c r="S17" s="2" t="s">
        <v>80</v>
      </c>
      <c r="T17" s="2" t="s">
        <v>112</v>
      </c>
      <c r="U17" s="2" t="s">
        <v>6</v>
      </c>
      <c r="V17" s="2" t="s">
        <v>81</v>
      </c>
      <c r="W17" s="2" t="s">
        <v>256</v>
      </c>
      <c r="X17" s="2" t="s">
        <v>257</v>
      </c>
      <c r="Y17" s="2" t="s">
        <v>258</v>
      </c>
      <c r="Z17" s="2" t="s">
        <v>259</v>
      </c>
      <c r="AA17" s="2" t="s">
        <v>251</v>
      </c>
      <c r="AB17" s="2" t="s">
        <v>257</v>
      </c>
      <c r="AC17" s="2" t="s">
        <v>83</v>
      </c>
      <c r="AD17" s="2" t="s">
        <v>188</v>
      </c>
      <c r="AE17" s="2" t="s">
        <v>188</v>
      </c>
      <c r="AF17" s="2" t="s">
        <v>94</v>
      </c>
    </row>
    <row r="18" spans="1:32" ht="45" customHeight="1" x14ac:dyDescent="0.25">
      <c r="A18" s="2" t="s">
        <v>260</v>
      </c>
      <c r="B18" s="2" t="s">
        <v>76</v>
      </c>
      <c r="C18" s="2" t="s">
        <v>178</v>
      </c>
      <c r="D18" s="2" t="s">
        <v>179</v>
      </c>
      <c r="E18" s="2" t="s">
        <v>261</v>
      </c>
      <c r="F18" s="2" t="s">
        <v>261</v>
      </c>
      <c r="G18" s="2" t="s">
        <v>262</v>
      </c>
      <c r="H18" s="2" t="s">
        <v>263</v>
      </c>
      <c r="I18" s="2" t="s">
        <v>264</v>
      </c>
      <c r="J18" s="2" t="s">
        <v>77</v>
      </c>
      <c r="K18" s="2" t="s">
        <v>78</v>
      </c>
      <c r="L18" s="2" t="s">
        <v>265</v>
      </c>
      <c r="M18" s="2" t="s">
        <v>266</v>
      </c>
      <c r="N18" s="2" t="s">
        <v>267</v>
      </c>
      <c r="O18" s="2" t="s">
        <v>79</v>
      </c>
      <c r="P18" s="2" t="s">
        <v>244</v>
      </c>
      <c r="Q18" s="2" t="s">
        <v>6</v>
      </c>
      <c r="R18" s="2" t="s">
        <v>112</v>
      </c>
      <c r="S18" s="2" t="s">
        <v>80</v>
      </c>
      <c r="T18" s="2" t="s">
        <v>112</v>
      </c>
      <c r="U18" s="2" t="s">
        <v>6</v>
      </c>
      <c r="V18" s="2" t="s">
        <v>81</v>
      </c>
      <c r="W18" s="2" t="s">
        <v>105</v>
      </c>
      <c r="X18" s="2" t="s">
        <v>268</v>
      </c>
      <c r="Y18" s="2" t="s">
        <v>269</v>
      </c>
      <c r="Z18" s="2" t="s">
        <v>270</v>
      </c>
      <c r="AA18" s="2" t="s">
        <v>261</v>
      </c>
      <c r="AB18" s="2" t="s">
        <v>268</v>
      </c>
      <c r="AC18" s="2" t="s">
        <v>83</v>
      </c>
      <c r="AD18" s="2" t="s">
        <v>188</v>
      </c>
      <c r="AE18" s="2" t="s">
        <v>188</v>
      </c>
      <c r="AF18" s="2" t="s">
        <v>94</v>
      </c>
    </row>
    <row r="19" spans="1:32" ht="45" customHeight="1" x14ac:dyDescent="0.25">
      <c r="A19" s="2" t="s">
        <v>271</v>
      </c>
      <c r="B19" s="2" t="s">
        <v>76</v>
      </c>
      <c r="C19" s="2" t="s">
        <v>178</v>
      </c>
      <c r="D19" s="2" t="s">
        <v>179</v>
      </c>
      <c r="E19" s="2" t="s">
        <v>272</v>
      </c>
      <c r="F19" s="2" t="s">
        <v>272</v>
      </c>
      <c r="G19" s="2" t="s">
        <v>77</v>
      </c>
      <c r="H19" s="2" t="s">
        <v>77</v>
      </c>
      <c r="I19" s="2" t="s">
        <v>77</v>
      </c>
      <c r="J19" s="2" t="s">
        <v>273</v>
      </c>
      <c r="K19" s="2" t="s">
        <v>78</v>
      </c>
      <c r="L19" s="2" t="s">
        <v>110</v>
      </c>
      <c r="M19" s="2" t="s">
        <v>274</v>
      </c>
      <c r="N19" s="2" t="s">
        <v>77</v>
      </c>
      <c r="O19" s="2" t="s">
        <v>90</v>
      </c>
      <c r="P19" s="2" t="s">
        <v>111</v>
      </c>
      <c r="Q19" s="2" t="s">
        <v>6</v>
      </c>
      <c r="R19" s="2" t="s">
        <v>112</v>
      </c>
      <c r="S19" s="2" t="s">
        <v>80</v>
      </c>
      <c r="T19" s="2" t="s">
        <v>112</v>
      </c>
      <c r="U19" s="2" t="s">
        <v>6</v>
      </c>
      <c r="V19" s="2" t="s">
        <v>81</v>
      </c>
      <c r="W19" s="2" t="s">
        <v>91</v>
      </c>
      <c r="X19" s="2" t="s">
        <v>275</v>
      </c>
      <c r="Y19" s="2" t="s">
        <v>276</v>
      </c>
      <c r="Z19" s="2" t="s">
        <v>277</v>
      </c>
      <c r="AA19" s="2" t="s">
        <v>272</v>
      </c>
      <c r="AB19" s="2" t="s">
        <v>275</v>
      </c>
      <c r="AC19" s="2" t="s">
        <v>83</v>
      </c>
      <c r="AD19" s="2" t="s">
        <v>188</v>
      </c>
      <c r="AE19" s="2" t="s">
        <v>188</v>
      </c>
      <c r="AF19" s="2" t="s">
        <v>246</v>
      </c>
    </row>
    <row r="20" spans="1:32" ht="45" customHeight="1" x14ac:dyDescent="0.25">
      <c r="A20" s="2" t="s">
        <v>278</v>
      </c>
      <c r="B20" s="2" t="s">
        <v>76</v>
      </c>
      <c r="C20" s="2" t="s">
        <v>178</v>
      </c>
      <c r="D20" s="2" t="s">
        <v>179</v>
      </c>
      <c r="E20" s="2" t="s">
        <v>272</v>
      </c>
      <c r="F20" s="2" t="s">
        <v>272</v>
      </c>
      <c r="G20" s="2" t="s">
        <v>77</v>
      </c>
      <c r="H20" s="2" t="s">
        <v>77</v>
      </c>
      <c r="I20" s="2" t="s">
        <v>77</v>
      </c>
      <c r="J20" s="2" t="s">
        <v>273</v>
      </c>
      <c r="K20" s="2" t="s">
        <v>78</v>
      </c>
      <c r="L20" s="2" t="s">
        <v>110</v>
      </c>
      <c r="M20" s="2" t="s">
        <v>169</v>
      </c>
      <c r="N20" s="2" t="s">
        <v>77</v>
      </c>
      <c r="O20" s="2" t="s">
        <v>90</v>
      </c>
      <c r="P20" s="2" t="s">
        <v>111</v>
      </c>
      <c r="Q20" s="2" t="s">
        <v>6</v>
      </c>
      <c r="R20" s="2" t="s">
        <v>112</v>
      </c>
      <c r="S20" s="2" t="s">
        <v>80</v>
      </c>
      <c r="T20" s="2" t="s">
        <v>112</v>
      </c>
      <c r="U20" s="2" t="s">
        <v>6</v>
      </c>
      <c r="V20" s="2" t="s">
        <v>81</v>
      </c>
      <c r="W20" s="2" t="s">
        <v>91</v>
      </c>
      <c r="X20" s="2" t="s">
        <v>279</v>
      </c>
      <c r="Y20" s="2" t="s">
        <v>276</v>
      </c>
      <c r="Z20" s="2" t="s">
        <v>277</v>
      </c>
      <c r="AA20" s="2" t="s">
        <v>272</v>
      </c>
      <c r="AB20" s="2" t="s">
        <v>279</v>
      </c>
      <c r="AC20" s="2" t="s">
        <v>83</v>
      </c>
      <c r="AD20" s="2" t="s">
        <v>188</v>
      </c>
      <c r="AE20" s="2" t="s">
        <v>188</v>
      </c>
      <c r="AF20" s="2" t="s">
        <v>246</v>
      </c>
    </row>
    <row r="21" spans="1:32" ht="45" customHeight="1" x14ac:dyDescent="0.25">
      <c r="A21" s="2" t="s">
        <v>280</v>
      </c>
      <c r="B21" s="2" t="s">
        <v>76</v>
      </c>
      <c r="C21" s="2" t="s">
        <v>178</v>
      </c>
      <c r="D21" s="2" t="s">
        <v>179</v>
      </c>
      <c r="E21" s="2" t="s">
        <v>281</v>
      </c>
      <c r="F21" s="2" t="s">
        <v>282</v>
      </c>
      <c r="G21" s="2" t="s">
        <v>283</v>
      </c>
      <c r="H21" s="2" t="s">
        <v>284</v>
      </c>
      <c r="I21" s="2" t="s">
        <v>121</v>
      </c>
      <c r="J21" s="2" t="s">
        <v>77</v>
      </c>
      <c r="K21" s="2" t="s">
        <v>78</v>
      </c>
      <c r="L21" s="2" t="s">
        <v>285</v>
      </c>
      <c r="M21" s="2" t="s">
        <v>100</v>
      </c>
      <c r="N21" s="2" t="s">
        <v>77</v>
      </c>
      <c r="O21" s="2" t="s">
        <v>86</v>
      </c>
      <c r="P21" s="2" t="s">
        <v>129</v>
      </c>
      <c r="Q21" s="2" t="s">
        <v>130</v>
      </c>
      <c r="R21" s="2" t="s">
        <v>112</v>
      </c>
      <c r="S21" s="2" t="s">
        <v>80</v>
      </c>
      <c r="T21" s="2" t="s">
        <v>112</v>
      </c>
      <c r="U21" s="2" t="s">
        <v>6</v>
      </c>
      <c r="V21" s="2" t="s">
        <v>81</v>
      </c>
      <c r="W21" s="2" t="s">
        <v>131</v>
      </c>
      <c r="X21" s="2" t="s">
        <v>286</v>
      </c>
      <c r="Y21" s="2" t="s">
        <v>287</v>
      </c>
      <c r="Z21" s="2" t="s">
        <v>288</v>
      </c>
      <c r="AA21" s="2" t="s">
        <v>281</v>
      </c>
      <c r="AB21" s="2" t="s">
        <v>286</v>
      </c>
      <c r="AC21" s="2" t="s">
        <v>83</v>
      </c>
      <c r="AD21" s="2" t="s">
        <v>188</v>
      </c>
      <c r="AE21" s="2" t="s">
        <v>188</v>
      </c>
      <c r="AF21" s="2" t="s">
        <v>84</v>
      </c>
    </row>
    <row r="22" spans="1:32" ht="45" customHeight="1" x14ac:dyDescent="0.25">
      <c r="A22" s="2" t="s">
        <v>289</v>
      </c>
      <c r="B22" s="2" t="s">
        <v>76</v>
      </c>
      <c r="C22" s="2" t="s">
        <v>178</v>
      </c>
      <c r="D22" s="2" t="s">
        <v>179</v>
      </c>
      <c r="E22" s="2" t="s">
        <v>290</v>
      </c>
      <c r="F22" s="2" t="s">
        <v>290</v>
      </c>
      <c r="G22" s="2" t="s">
        <v>291</v>
      </c>
      <c r="H22" s="2" t="s">
        <v>292</v>
      </c>
      <c r="I22" s="2" t="s">
        <v>293</v>
      </c>
      <c r="J22" s="2" t="s">
        <v>77</v>
      </c>
      <c r="K22" s="2" t="s">
        <v>78</v>
      </c>
      <c r="L22" s="2" t="s">
        <v>156</v>
      </c>
      <c r="M22" s="2" t="s">
        <v>294</v>
      </c>
      <c r="N22" s="2" t="s">
        <v>77</v>
      </c>
      <c r="O22" s="2" t="s">
        <v>90</v>
      </c>
      <c r="P22" s="2" t="s">
        <v>156</v>
      </c>
      <c r="Q22" s="2" t="s">
        <v>6</v>
      </c>
      <c r="R22" s="2" t="s">
        <v>112</v>
      </c>
      <c r="S22" s="2" t="s">
        <v>80</v>
      </c>
      <c r="T22" s="2" t="s">
        <v>112</v>
      </c>
      <c r="U22" s="2" t="s">
        <v>6</v>
      </c>
      <c r="V22" s="2" t="s">
        <v>81</v>
      </c>
      <c r="W22" s="2" t="s">
        <v>77</v>
      </c>
      <c r="X22" s="2" t="s">
        <v>295</v>
      </c>
      <c r="Y22" s="2" t="s">
        <v>296</v>
      </c>
      <c r="Z22" s="2" t="s">
        <v>297</v>
      </c>
      <c r="AA22" s="2" t="s">
        <v>290</v>
      </c>
      <c r="AB22" s="2" t="s">
        <v>295</v>
      </c>
      <c r="AC22" s="2" t="s">
        <v>83</v>
      </c>
      <c r="AD22" s="2" t="s">
        <v>188</v>
      </c>
      <c r="AE22" s="2" t="s">
        <v>188</v>
      </c>
      <c r="AF22" s="2" t="s">
        <v>298</v>
      </c>
    </row>
    <row r="23" spans="1:32" ht="45" customHeight="1" x14ac:dyDescent="0.25">
      <c r="A23" s="2" t="s">
        <v>299</v>
      </c>
      <c r="B23" s="2" t="s">
        <v>76</v>
      </c>
      <c r="C23" s="2" t="s">
        <v>178</v>
      </c>
      <c r="D23" s="2" t="s">
        <v>179</v>
      </c>
      <c r="E23" s="2" t="s">
        <v>300</v>
      </c>
      <c r="F23" s="2" t="s">
        <v>300</v>
      </c>
      <c r="G23" s="2" t="s">
        <v>301</v>
      </c>
      <c r="H23" s="2" t="s">
        <v>170</v>
      </c>
      <c r="I23" s="2" t="s">
        <v>302</v>
      </c>
      <c r="J23" s="2" t="s">
        <v>77</v>
      </c>
      <c r="K23" s="2" t="s">
        <v>78</v>
      </c>
      <c r="L23" s="2" t="s">
        <v>148</v>
      </c>
      <c r="M23" s="2" t="s">
        <v>168</v>
      </c>
      <c r="N23" s="2" t="s">
        <v>77</v>
      </c>
      <c r="O23" s="2" t="s">
        <v>90</v>
      </c>
      <c r="P23" s="2" t="s">
        <v>167</v>
      </c>
      <c r="Q23" s="2" t="s">
        <v>6</v>
      </c>
      <c r="R23" s="2" t="s">
        <v>112</v>
      </c>
      <c r="S23" s="2" t="s">
        <v>80</v>
      </c>
      <c r="T23" s="2" t="s">
        <v>112</v>
      </c>
      <c r="U23" s="2" t="s">
        <v>6</v>
      </c>
      <c r="V23" s="2" t="s">
        <v>81</v>
      </c>
      <c r="W23" s="2" t="s">
        <v>91</v>
      </c>
      <c r="X23" s="2" t="s">
        <v>303</v>
      </c>
      <c r="Y23" s="2" t="s">
        <v>296</v>
      </c>
      <c r="Z23" s="2" t="s">
        <v>297</v>
      </c>
      <c r="AA23" s="2" t="s">
        <v>300</v>
      </c>
      <c r="AB23" s="2" t="s">
        <v>303</v>
      </c>
      <c r="AC23" s="2" t="s">
        <v>83</v>
      </c>
      <c r="AD23" s="2" t="s">
        <v>188</v>
      </c>
      <c r="AE23" s="2" t="s">
        <v>188</v>
      </c>
      <c r="AF23" s="2" t="s">
        <v>304</v>
      </c>
    </row>
    <row r="24" spans="1:32" ht="45" customHeight="1" x14ac:dyDescent="0.25">
      <c r="A24" s="2" t="s">
        <v>305</v>
      </c>
      <c r="B24" s="2" t="s">
        <v>76</v>
      </c>
      <c r="C24" s="2" t="s">
        <v>178</v>
      </c>
      <c r="D24" s="2" t="s">
        <v>179</v>
      </c>
      <c r="E24" s="2" t="s">
        <v>306</v>
      </c>
      <c r="F24" s="2" t="s">
        <v>306</v>
      </c>
      <c r="G24" s="2" t="s">
        <v>307</v>
      </c>
      <c r="H24" s="2" t="s">
        <v>174</v>
      </c>
      <c r="I24" s="2" t="s">
        <v>109</v>
      </c>
      <c r="J24" s="2" t="s">
        <v>77</v>
      </c>
      <c r="K24" s="2" t="s">
        <v>78</v>
      </c>
      <c r="L24" s="2" t="s">
        <v>308</v>
      </c>
      <c r="M24" s="2" t="s">
        <v>139</v>
      </c>
      <c r="N24" s="2" t="s">
        <v>77</v>
      </c>
      <c r="O24" s="2" t="s">
        <v>86</v>
      </c>
      <c r="P24" s="2" t="s">
        <v>309</v>
      </c>
      <c r="Q24" s="2" t="s">
        <v>97</v>
      </c>
      <c r="R24" s="2" t="s">
        <v>112</v>
      </c>
      <c r="S24" s="2" t="s">
        <v>80</v>
      </c>
      <c r="T24" s="2" t="s">
        <v>112</v>
      </c>
      <c r="U24" s="2" t="s">
        <v>6</v>
      </c>
      <c r="V24" s="2" t="s">
        <v>81</v>
      </c>
      <c r="W24" s="2" t="s">
        <v>98</v>
      </c>
      <c r="X24" s="2" t="s">
        <v>310</v>
      </c>
      <c r="Y24" s="2" t="s">
        <v>311</v>
      </c>
      <c r="Z24" s="2" t="s">
        <v>312</v>
      </c>
      <c r="AA24" s="2" t="s">
        <v>306</v>
      </c>
      <c r="AB24" s="2" t="s">
        <v>310</v>
      </c>
      <c r="AC24" s="2" t="s">
        <v>83</v>
      </c>
      <c r="AD24" s="2" t="s">
        <v>188</v>
      </c>
      <c r="AE24" s="2" t="s">
        <v>188</v>
      </c>
      <c r="AF24" s="2" t="s">
        <v>84</v>
      </c>
    </row>
    <row r="25" spans="1:32" ht="45" customHeight="1" x14ac:dyDescent="0.25">
      <c r="A25" s="2" t="s">
        <v>313</v>
      </c>
      <c r="B25" s="2" t="s">
        <v>76</v>
      </c>
      <c r="C25" s="2" t="s">
        <v>178</v>
      </c>
      <c r="D25" s="2" t="s">
        <v>179</v>
      </c>
      <c r="E25" s="2" t="s">
        <v>314</v>
      </c>
      <c r="F25" s="2" t="s">
        <v>314</v>
      </c>
      <c r="G25" s="2" t="s">
        <v>77</v>
      </c>
      <c r="H25" s="2" t="s">
        <v>77</v>
      </c>
      <c r="I25" s="2" t="s">
        <v>77</v>
      </c>
      <c r="J25" s="2" t="s">
        <v>117</v>
      </c>
      <c r="K25" s="2" t="s">
        <v>173</v>
      </c>
      <c r="L25" s="2" t="s">
        <v>315</v>
      </c>
      <c r="M25" s="2" t="s">
        <v>77</v>
      </c>
      <c r="N25" s="2" t="s">
        <v>77</v>
      </c>
      <c r="O25" s="2" t="s">
        <v>134</v>
      </c>
      <c r="P25" s="2" t="s">
        <v>316</v>
      </c>
      <c r="Q25" s="2" t="s">
        <v>6</v>
      </c>
      <c r="R25" s="2" t="s">
        <v>112</v>
      </c>
      <c r="S25" s="2" t="s">
        <v>80</v>
      </c>
      <c r="T25" s="2" t="s">
        <v>112</v>
      </c>
      <c r="U25" s="2" t="s">
        <v>6</v>
      </c>
      <c r="V25" s="2" t="s">
        <v>81</v>
      </c>
      <c r="W25" s="2" t="s">
        <v>77</v>
      </c>
      <c r="X25" s="2" t="s">
        <v>317</v>
      </c>
      <c r="Y25" s="2" t="s">
        <v>287</v>
      </c>
      <c r="Z25" s="2" t="s">
        <v>288</v>
      </c>
      <c r="AA25" s="2" t="s">
        <v>314</v>
      </c>
      <c r="AB25" s="2" t="s">
        <v>317</v>
      </c>
      <c r="AC25" s="2" t="s">
        <v>83</v>
      </c>
      <c r="AD25" s="2" t="s">
        <v>188</v>
      </c>
      <c r="AE25" s="2" t="s">
        <v>188</v>
      </c>
      <c r="AF25" s="2" t="s">
        <v>318</v>
      </c>
    </row>
    <row r="26" spans="1:32" ht="45" customHeight="1" x14ac:dyDescent="0.25">
      <c r="A26" s="2" t="s">
        <v>319</v>
      </c>
      <c r="B26" s="2" t="s">
        <v>76</v>
      </c>
      <c r="C26" s="2" t="s">
        <v>178</v>
      </c>
      <c r="D26" s="2" t="s">
        <v>179</v>
      </c>
      <c r="E26" s="2" t="s">
        <v>320</v>
      </c>
      <c r="F26" s="2" t="s">
        <v>320</v>
      </c>
      <c r="G26" s="2" t="s">
        <v>77</v>
      </c>
      <c r="H26" s="2" t="s">
        <v>77</v>
      </c>
      <c r="I26" s="2" t="s">
        <v>77</v>
      </c>
      <c r="J26" s="2" t="s">
        <v>117</v>
      </c>
      <c r="K26" s="2" t="s">
        <v>78</v>
      </c>
      <c r="L26" s="2" t="s">
        <v>321</v>
      </c>
      <c r="M26" s="2" t="s">
        <v>77</v>
      </c>
      <c r="N26" s="2" t="s">
        <v>77</v>
      </c>
      <c r="O26" s="2" t="s">
        <v>90</v>
      </c>
      <c r="P26" s="2" t="s">
        <v>147</v>
      </c>
      <c r="Q26" s="2" t="s">
        <v>6</v>
      </c>
      <c r="R26" s="2" t="s">
        <v>112</v>
      </c>
      <c r="S26" s="2" t="s">
        <v>80</v>
      </c>
      <c r="T26" s="2" t="s">
        <v>112</v>
      </c>
      <c r="U26" s="2" t="s">
        <v>6</v>
      </c>
      <c r="V26" s="2" t="s">
        <v>81</v>
      </c>
      <c r="W26" s="2" t="s">
        <v>99</v>
      </c>
      <c r="X26" s="2" t="s">
        <v>322</v>
      </c>
      <c r="Y26" s="2" t="s">
        <v>323</v>
      </c>
      <c r="Z26" s="2" t="s">
        <v>324</v>
      </c>
      <c r="AA26" s="2" t="s">
        <v>320</v>
      </c>
      <c r="AB26" s="2" t="s">
        <v>322</v>
      </c>
      <c r="AC26" s="2" t="s">
        <v>83</v>
      </c>
      <c r="AD26" s="2" t="s">
        <v>188</v>
      </c>
      <c r="AE26" s="2" t="s">
        <v>188</v>
      </c>
      <c r="AF26" s="2" t="s">
        <v>325</v>
      </c>
    </row>
    <row r="27" spans="1:32" ht="45" customHeight="1" x14ac:dyDescent="0.25">
      <c r="A27" s="2" t="s">
        <v>326</v>
      </c>
      <c r="B27" s="2" t="s">
        <v>76</v>
      </c>
      <c r="C27" s="2" t="s">
        <v>178</v>
      </c>
      <c r="D27" s="2" t="s">
        <v>179</v>
      </c>
      <c r="E27" s="2" t="s">
        <v>327</v>
      </c>
      <c r="F27" s="2" t="s">
        <v>327</v>
      </c>
      <c r="G27" s="2" t="s">
        <v>328</v>
      </c>
      <c r="H27" s="2" t="s">
        <v>329</v>
      </c>
      <c r="I27" s="2" t="s">
        <v>330</v>
      </c>
      <c r="J27" s="2" t="s">
        <v>77</v>
      </c>
      <c r="K27" s="2" t="s">
        <v>78</v>
      </c>
      <c r="L27" s="2" t="s">
        <v>331</v>
      </c>
      <c r="M27" s="2" t="s">
        <v>149</v>
      </c>
      <c r="N27" s="2" t="s">
        <v>77</v>
      </c>
      <c r="O27" s="2" t="s">
        <v>90</v>
      </c>
      <c r="P27" s="2" t="s">
        <v>167</v>
      </c>
      <c r="Q27" s="2" t="s">
        <v>6</v>
      </c>
      <c r="R27" s="2" t="s">
        <v>112</v>
      </c>
      <c r="S27" s="2" t="s">
        <v>80</v>
      </c>
      <c r="T27" s="2" t="s">
        <v>112</v>
      </c>
      <c r="U27" s="2" t="s">
        <v>6</v>
      </c>
      <c r="V27" s="2" t="s">
        <v>81</v>
      </c>
      <c r="W27" s="2" t="s">
        <v>91</v>
      </c>
      <c r="X27" s="2" t="s">
        <v>332</v>
      </c>
      <c r="Y27" s="2" t="s">
        <v>333</v>
      </c>
      <c r="Z27" s="2" t="s">
        <v>334</v>
      </c>
      <c r="AA27" s="2" t="s">
        <v>327</v>
      </c>
      <c r="AB27" s="2" t="s">
        <v>332</v>
      </c>
      <c r="AC27" s="2" t="s">
        <v>83</v>
      </c>
      <c r="AD27" s="2" t="s">
        <v>188</v>
      </c>
      <c r="AE27" s="2" t="s">
        <v>188</v>
      </c>
      <c r="AF27" s="2" t="s">
        <v>304</v>
      </c>
    </row>
    <row r="28" spans="1:32" ht="45" customHeight="1" x14ac:dyDescent="0.25">
      <c r="A28" s="2" t="s">
        <v>335</v>
      </c>
      <c r="B28" s="2" t="s">
        <v>76</v>
      </c>
      <c r="C28" s="2" t="s">
        <v>178</v>
      </c>
      <c r="D28" s="2" t="s">
        <v>179</v>
      </c>
      <c r="E28" s="2" t="s">
        <v>336</v>
      </c>
      <c r="F28" s="2" t="s">
        <v>336</v>
      </c>
      <c r="G28" s="2" t="s">
        <v>337</v>
      </c>
      <c r="H28" s="2" t="s">
        <v>338</v>
      </c>
      <c r="I28" s="2" t="s">
        <v>339</v>
      </c>
      <c r="J28" s="2" t="s">
        <v>77</v>
      </c>
      <c r="K28" s="2" t="s">
        <v>78</v>
      </c>
      <c r="L28" s="2" t="s">
        <v>340</v>
      </c>
      <c r="M28" s="2" t="s">
        <v>341</v>
      </c>
      <c r="N28" s="2" t="s">
        <v>77</v>
      </c>
      <c r="O28" s="2" t="s">
        <v>157</v>
      </c>
      <c r="P28" s="2" t="s">
        <v>158</v>
      </c>
      <c r="Q28" s="2" t="s">
        <v>8</v>
      </c>
      <c r="R28" s="2" t="s">
        <v>112</v>
      </c>
      <c r="S28" s="2" t="s">
        <v>80</v>
      </c>
      <c r="T28" s="2" t="s">
        <v>112</v>
      </c>
      <c r="U28" s="2" t="s">
        <v>6</v>
      </c>
      <c r="V28" s="2" t="s">
        <v>81</v>
      </c>
      <c r="W28" s="2" t="s">
        <v>159</v>
      </c>
      <c r="X28" s="2" t="s">
        <v>342</v>
      </c>
      <c r="Y28" s="2" t="s">
        <v>343</v>
      </c>
      <c r="Z28" s="2" t="s">
        <v>344</v>
      </c>
      <c r="AA28" s="2" t="s">
        <v>336</v>
      </c>
      <c r="AB28" s="2" t="s">
        <v>342</v>
      </c>
      <c r="AC28" s="2" t="s">
        <v>83</v>
      </c>
      <c r="AD28" s="2" t="s">
        <v>188</v>
      </c>
      <c r="AE28" s="2" t="s">
        <v>188</v>
      </c>
      <c r="AF28" s="2" t="s">
        <v>84</v>
      </c>
    </row>
    <row r="29" spans="1:32" ht="45" customHeight="1" x14ac:dyDescent="0.25">
      <c r="A29" s="2" t="s">
        <v>345</v>
      </c>
      <c r="B29" s="2" t="s">
        <v>76</v>
      </c>
      <c r="C29" s="2" t="s">
        <v>178</v>
      </c>
      <c r="D29" s="2" t="s">
        <v>179</v>
      </c>
      <c r="E29" s="2" t="s">
        <v>346</v>
      </c>
      <c r="F29" s="2" t="s">
        <v>347</v>
      </c>
      <c r="G29" s="2" t="s">
        <v>348</v>
      </c>
      <c r="H29" s="2" t="s">
        <v>349</v>
      </c>
      <c r="I29" s="2" t="s">
        <v>350</v>
      </c>
      <c r="J29" s="2" t="s">
        <v>77</v>
      </c>
      <c r="K29" s="2" t="s">
        <v>78</v>
      </c>
      <c r="L29" s="2" t="s">
        <v>176</v>
      </c>
      <c r="M29" s="2" t="s">
        <v>351</v>
      </c>
      <c r="N29" s="2" t="s">
        <v>77</v>
      </c>
      <c r="O29" s="2" t="s">
        <v>79</v>
      </c>
      <c r="P29" s="2" t="s">
        <v>125</v>
      </c>
      <c r="Q29" s="2" t="s">
        <v>6</v>
      </c>
      <c r="R29" s="2" t="s">
        <v>112</v>
      </c>
      <c r="S29" s="2" t="s">
        <v>80</v>
      </c>
      <c r="T29" s="2" t="s">
        <v>112</v>
      </c>
      <c r="U29" s="2" t="s">
        <v>6</v>
      </c>
      <c r="V29" s="2" t="s">
        <v>81</v>
      </c>
      <c r="W29" s="2" t="s">
        <v>352</v>
      </c>
      <c r="X29" s="2" t="s">
        <v>353</v>
      </c>
      <c r="Y29" s="2" t="s">
        <v>354</v>
      </c>
      <c r="Z29" s="2" t="s">
        <v>355</v>
      </c>
      <c r="AA29" s="2" t="s">
        <v>346</v>
      </c>
      <c r="AB29" s="2" t="s">
        <v>353</v>
      </c>
      <c r="AC29" s="2" t="s">
        <v>83</v>
      </c>
      <c r="AD29" s="2" t="s">
        <v>188</v>
      </c>
      <c r="AE29" s="2" t="s">
        <v>188</v>
      </c>
      <c r="AF29" s="2" t="s">
        <v>84</v>
      </c>
    </row>
    <row r="30" spans="1:32" ht="45" customHeight="1" x14ac:dyDescent="0.25">
      <c r="A30" s="2" t="s">
        <v>356</v>
      </c>
      <c r="B30" s="2" t="s">
        <v>76</v>
      </c>
      <c r="C30" s="2" t="s">
        <v>178</v>
      </c>
      <c r="D30" s="2" t="s">
        <v>179</v>
      </c>
      <c r="E30" s="2" t="s">
        <v>357</v>
      </c>
      <c r="F30" s="2" t="s">
        <v>357</v>
      </c>
      <c r="G30" s="2" t="s">
        <v>358</v>
      </c>
      <c r="H30" s="2" t="s">
        <v>359</v>
      </c>
      <c r="I30" s="2" t="s">
        <v>360</v>
      </c>
      <c r="J30" s="2" t="s">
        <v>77</v>
      </c>
      <c r="K30" s="2" t="s">
        <v>78</v>
      </c>
      <c r="L30" s="2" t="s">
        <v>361</v>
      </c>
      <c r="M30" s="2" t="s">
        <v>122</v>
      </c>
      <c r="N30" s="2" t="s">
        <v>77</v>
      </c>
      <c r="O30" s="2" t="s">
        <v>79</v>
      </c>
      <c r="P30" s="2" t="s">
        <v>119</v>
      </c>
      <c r="Q30" s="2" t="s">
        <v>6</v>
      </c>
      <c r="R30" s="2" t="s">
        <v>112</v>
      </c>
      <c r="S30" s="2" t="s">
        <v>80</v>
      </c>
      <c r="T30" s="2" t="s">
        <v>112</v>
      </c>
      <c r="U30" s="2" t="s">
        <v>6</v>
      </c>
      <c r="V30" s="2" t="s">
        <v>81</v>
      </c>
      <c r="W30" s="2" t="s">
        <v>82</v>
      </c>
      <c r="X30" s="2" t="s">
        <v>362</v>
      </c>
      <c r="Y30" s="2" t="s">
        <v>363</v>
      </c>
      <c r="Z30" s="2" t="s">
        <v>364</v>
      </c>
      <c r="AA30" s="2" t="s">
        <v>357</v>
      </c>
      <c r="AB30" s="2" t="s">
        <v>362</v>
      </c>
      <c r="AC30" s="2" t="s">
        <v>83</v>
      </c>
      <c r="AD30" s="2" t="s">
        <v>188</v>
      </c>
      <c r="AE30" s="2" t="s">
        <v>188</v>
      </c>
      <c r="AF30" s="2" t="s">
        <v>84</v>
      </c>
    </row>
    <row r="31" spans="1:32" ht="45" customHeight="1" x14ac:dyDescent="0.25">
      <c r="A31" s="2" t="s">
        <v>365</v>
      </c>
      <c r="B31" s="2" t="s">
        <v>76</v>
      </c>
      <c r="C31" s="2" t="s">
        <v>178</v>
      </c>
      <c r="D31" s="2" t="s">
        <v>179</v>
      </c>
      <c r="E31" s="2" t="s">
        <v>366</v>
      </c>
      <c r="F31" s="2" t="s">
        <v>366</v>
      </c>
      <c r="G31" s="2" t="s">
        <v>367</v>
      </c>
      <c r="H31" s="2" t="s">
        <v>368</v>
      </c>
      <c r="I31" s="2" t="s">
        <v>369</v>
      </c>
      <c r="J31" s="2" t="s">
        <v>77</v>
      </c>
      <c r="K31" s="2" t="s">
        <v>78</v>
      </c>
      <c r="L31" s="2" t="s">
        <v>116</v>
      </c>
      <c r="M31" s="2" t="s">
        <v>229</v>
      </c>
      <c r="N31" s="2" t="s">
        <v>77</v>
      </c>
      <c r="O31" s="2" t="s">
        <v>90</v>
      </c>
      <c r="P31" s="2" t="s">
        <v>111</v>
      </c>
      <c r="Q31" s="2" t="s">
        <v>6</v>
      </c>
      <c r="R31" s="2" t="s">
        <v>112</v>
      </c>
      <c r="S31" s="2" t="s">
        <v>80</v>
      </c>
      <c r="T31" s="2" t="s">
        <v>112</v>
      </c>
      <c r="U31" s="2" t="s">
        <v>6</v>
      </c>
      <c r="V31" s="2" t="s">
        <v>81</v>
      </c>
      <c r="W31" s="2" t="s">
        <v>91</v>
      </c>
      <c r="X31" s="2" t="s">
        <v>370</v>
      </c>
      <c r="Y31" s="2" t="s">
        <v>333</v>
      </c>
      <c r="Z31" s="2" t="s">
        <v>334</v>
      </c>
      <c r="AA31" s="2" t="s">
        <v>366</v>
      </c>
      <c r="AB31" s="2" t="s">
        <v>371</v>
      </c>
      <c r="AC31" s="2" t="s">
        <v>83</v>
      </c>
      <c r="AD31" s="2" t="s">
        <v>188</v>
      </c>
      <c r="AE31" s="2" t="s">
        <v>188</v>
      </c>
      <c r="AF31" s="2" t="s">
        <v>304</v>
      </c>
    </row>
    <row r="32" spans="1:32" ht="45" customHeight="1" x14ac:dyDescent="0.25">
      <c r="A32" s="2" t="s">
        <v>372</v>
      </c>
      <c r="B32" s="2" t="s">
        <v>76</v>
      </c>
      <c r="C32" s="2" t="s">
        <v>178</v>
      </c>
      <c r="D32" s="2" t="s">
        <v>179</v>
      </c>
      <c r="E32" s="2" t="s">
        <v>373</v>
      </c>
      <c r="F32" s="2" t="s">
        <v>373</v>
      </c>
      <c r="G32" s="2" t="s">
        <v>374</v>
      </c>
      <c r="H32" s="2" t="s">
        <v>88</v>
      </c>
      <c r="I32" s="2" t="s">
        <v>375</v>
      </c>
      <c r="J32" s="2" t="s">
        <v>77</v>
      </c>
      <c r="K32" s="2" t="s">
        <v>78</v>
      </c>
      <c r="L32" s="2" t="s">
        <v>376</v>
      </c>
      <c r="M32" s="2" t="s">
        <v>139</v>
      </c>
      <c r="N32" s="2" t="s">
        <v>77</v>
      </c>
      <c r="O32" s="2" t="s">
        <v>90</v>
      </c>
      <c r="P32" s="2" t="s">
        <v>150</v>
      </c>
      <c r="Q32" s="2" t="s">
        <v>6</v>
      </c>
      <c r="R32" s="2" t="s">
        <v>112</v>
      </c>
      <c r="S32" s="2" t="s">
        <v>80</v>
      </c>
      <c r="T32" s="2" t="s">
        <v>112</v>
      </c>
      <c r="U32" s="2" t="s">
        <v>6</v>
      </c>
      <c r="V32" s="2" t="s">
        <v>81</v>
      </c>
      <c r="W32" s="2" t="s">
        <v>99</v>
      </c>
      <c r="X32" s="2" t="s">
        <v>377</v>
      </c>
      <c r="Y32" s="2" t="s">
        <v>378</v>
      </c>
      <c r="Z32" s="2" t="s">
        <v>379</v>
      </c>
      <c r="AA32" s="2" t="s">
        <v>373</v>
      </c>
      <c r="AB32" s="2" t="s">
        <v>377</v>
      </c>
      <c r="AC32" s="2" t="s">
        <v>83</v>
      </c>
      <c r="AD32" s="2" t="s">
        <v>188</v>
      </c>
      <c r="AE32" s="2" t="s">
        <v>188</v>
      </c>
      <c r="AF32" s="2" t="s">
        <v>304</v>
      </c>
    </row>
    <row r="33" spans="1:32" ht="45" customHeight="1" x14ac:dyDescent="0.25">
      <c r="A33" s="2" t="s">
        <v>380</v>
      </c>
      <c r="B33" s="2" t="s">
        <v>76</v>
      </c>
      <c r="C33" s="2" t="s">
        <v>178</v>
      </c>
      <c r="D33" s="2" t="s">
        <v>179</v>
      </c>
      <c r="E33" s="2" t="s">
        <v>381</v>
      </c>
      <c r="F33" s="2" t="s">
        <v>381</v>
      </c>
      <c r="G33" s="2" t="s">
        <v>382</v>
      </c>
      <c r="H33" s="2" t="s">
        <v>152</v>
      </c>
      <c r="I33" s="2" t="s">
        <v>383</v>
      </c>
      <c r="J33" s="2" t="s">
        <v>77</v>
      </c>
      <c r="K33" s="2" t="s">
        <v>153</v>
      </c>
      <c r="L33" s="2" t="s">
        <v>154</v>
      </c>
      <c r="M33" s="2" t="s">
        <v>77</v>
      </c>
      <c r="N33" s="2" t="s">
        <v>77</v>
      </c>
      <c r="O33" s="2" t="s">
        <v>90</v>
      </c>
      <c r="P33" s="2" t="s">
        <v>156</v>
      </c>
      <c r="Q33" s="2" t="s">
        <v>6</v>
      </c>
      <c r="R33" s="2" t="s">
        <v>112</v>
      </c>
      <c r="S33" s="2" t="s">
        <v>80</v>
      </c>
      <c r="T33" s="2" t="s">
        <v>112</v>
      </c>
      <c r="U33" s="2" t="s">
        <v>6</v>
      </c>
      <c r="V33" s="2" t="s">
        <v>81</v>
      </c>
      <c r="W33" s="2" t="s">
        <v>77</v>
      </c>
      <c r="X33" s="2" t="s">
        <v>384</v>
      </c>
      <c r="Y33" s="2" t="s">
        <v>385</v>
      </c>
      <c r="Z33" s="2" t="s">
        <v>386</v>
      </c>
      <c r="AA33" s="2" t="s">
        <v>381</v>
      </c>
      <c r="AB33" s="2" t="s">
        <v>384</v>
      </c>
      <c r="AC33" s="2" t="s">
        <v>83</v>
      </c>
      <c r="AD33" s="2" t="s">
        <v>188</v>
      </c>
      <c r="AE33" s="2" t="s">
        <v>188</v>
      </c>
      <c r="AF33" s="2" t="s">
        <v>387</v>
      </c>
    </row>
    <row r="34" spans="1:32" ht="45" customHeight="1" x14ac:dyDescent="0.25">
      <c r="A34" s="2" t="s">
        <v>388</v>
      </c>
      <c r="B34" s="2" t="s">
        <v>76</v>
      </c>
      <c r="C34" s="2" t="s">
        <v>178</v>
      </c>
      <c r="D34" s="2" t="s">
        <v>179</v>
      </c>
      <c r="E34" s="2" t="s">
        <v>389</v>
      </c>
      <c r="F34" s="2" t="s">
        <v>389</v>
      </c>
      <c r="G34" s="2" t="s">
        <v>390</v>
      </c>
      <c r="H34" s="2" t="s">
        <v>391</v>
      </c>
      <c r="I34" s="2" t="s">
        <v>392</v>
      </c>
      <c r="J34" s="2" t="s">
        <v>77</v>
      </c>
      <c r="K34" s="2" t="s">
        <v>78</v>
      </c>
      <c r="L34" s="2" t="s">
        <v>393</v>
      </c>
      <c r="M34" s="2" t="s">
        <v>394</v>
      </c>
      <c r="N34" s="2" t="s">
        <v>77</v>
      </c>
      <c r="O34" s="2" t="s">
        <v>90</v>
      </c>
      <c r="P34" s="2" t="s">
        <v>171</v>
      </c>
      <c r="Q34" s="2" t="s">
        <v>6</v>
      </c>
      <c r="R34" s="2" t="s">
        <v>112</v>
      </c>
      <c r="S34" s="2" t="s">
        <v>80</v>
      </c>
      <c r="T34" s="2" t="s">
        <v>112</v>
      </c>
      <c r="U34" s="2" t="s">
        <v>6</v>
      </c>
      <c r="V34" s="2" t="s">
        <v>81</v>
      </c>
      <c r="W34" s="2" t="s">
        <v>99</v>
      </c>
      <c r="X34" s="2" t="s">
        <v>395</v>
      </c>
      <c r="Y34" s="2" t="s">
        <v>343</v>
      </c>
      <c r="Z34" s="2" t="s">
        <v>344</v>
      </c>
      <c r="AA34" s="2" t="s">
        <v>389</v>
      </c>
      <c r="AB34" s="2" t="s">
        <v>395</v>
      </c>
      <c r="AC34" s="2" t="s">
        <v>83</v>
      </c>
      <c r="AD34" s="2" t="s">
        <v>188</v>
      </c>
      <c r="AE34" s="2" t="s">
        <v>188</v>
      </c>
      <c r="AF34" s="2" t="s">
        <v>84</v>
      </c>
    </row>
    <row r="35" spans="1:32" ht="45" customHeight="1" x14ac:dyDescent="0.25">
      <c r="A35" s="2" t="s">
        <v>396</v>
      </c>
      <c r="B35" s="2" t="s">
        <v>76</v>
      </c>
      <c r="C35" s="2" t="s">
        <v>178</v>
      </c>
      <c r="D35" s="2" t="s">
        <v>179</v>
      </c>
      <c r="E35" s="2" t="s">
        <v>397</v>
      </c>
      <c r="F35" s="2" t="s">
        <v>398</v>
      </c>
      <c r="G35" s="2" t="s">
        <v>399</v>
      </c>
      <c r="H35" s="2" t="s">
        <v>174</v>
      </c>
      <c r="I35" s="2" t="s">
        <v>400</v>
      </c>
      <c r="J35" s="2" t="s">
        <v>77</v>
      </c>
      <c r="K35" s="2" t="s">
        <v>78</v>
      </c>
      <c r="L35" s="2" t="s">
        <v>221</v>
      </c>
      <c r="M35" s="2" t="s">
        <v>401</v>
      </c>
      <c r="N35" s="2" t="s">
        <v>77</v>
      </c>
      <c r="O35" s="2" t="s">
        <v>90</v>
      </c>
      <c r="P35" s="2" t="s">
        <v>137</v>
      </c>
      <c r="Q35" s="2" t="s">
        <v>6</v>
      </c>
      <c r="R35" s="2" t="s">
        <v>112</v>
      </c>
      <c r="S35" s="2" t="s">
        <v>80</v>
      </c>
      <c r="T35" s="2" t="s">
        <v>112</v>
      </c>
      <c r="U35" s="2" t="s">
        <v>6</v>
      </c>
      <c r="V35" s="2" t="s">
        <v>81</v>
      </c>
      <c r="W35" s="2" t="s">
        <v>87</v>
      </c>
      <c r="X35" s="2" t="s">
        <v>402</v>
      </c>
      <c r="Y35" s="2" t="s">
        <v>403</v>
      </c>
      <c r="Z35" s="2" t="s">
        <v>404</v>
      </c>
      <c r="AA35" s="2" t="s">
        <v>397</v>
      </c>
      <c r="AB35" s="2" t="s">
        <v>402</v>
      </c>
      <c r="AC35" s="2" t="s">
        <v>83</v>
      </c>
      <c r="AD35" s="2" t="s">
        <v>188</v>
      </c>
      <c r="AE35" s="2" t="s">
        <v>188</v>
      </c>
      <c r="AF35" s="2" t="s">
        <v>84</v>
      </c>
    </row>
    <row r="36" spans="1:32" ht="45" customHeight="1" x14ac:dyDescent="0.25">
      <c r="A36" s="2" t="s">
        <v>405</v>
      </c>
      <c r="B36" s="2" t="s">
        <v>76</v>
      </c>
      <c r="C36" s="2" t="s">
        <v>178</v>
      </c>
      <c r="D36" s="2" t="s">
        <v>179</v>
      </c>
      <c r="E36" s="2" t="s">
        <v>406</v>
      </c>
      <c r="F36" s="2" t="s">
        <v>406</v>
      </c>
      <c r="G36" s="2" t="s">
        <v>103</v>
      </c>
      <c r="H36" s="2" t="s">
        <v>104</v>
      </c>
      <c r="I36" s="2" t="s">
        <v>95</v>
      </c>
      <c r="J36" s="2" t="s">
        <v>77</v>
      </c>
      <c r="K36" s="2" t="s">
        <v>78</v>
      </c>
      <c r="L36" s="2" t="s">
        <v>175</v>
      </c>
      <c r="M36" s="2" t="s">
        <v>407</v>
      </c>
      <c r="N36" s="2" t="s">
        <v>77</v>
      </c>
      <c r="O36" s="2" t="s">
        <v>90</v>
      </c>
      <c r="P36" s="2" t="s">
        <v>111</v>
      </c>
      <c r="Q36" s="2" t="s">
        <v>6</v>
      </c>
      <c r="R36" s="2" t="s">
        <v>112</v>
      </c>
      <c r="S36" s="2" t="s">
        <v>80</v>
      </c>
      <c r="T36" s="2" t="s">
        <v>112</v>
      </c>
      <c r="U36" s="2" t="s">
        <v>6</v>
      </c>
      <c r="V36" s="2" t="s">
        <v>81</v>
      </c>
      <c r="W36" s="2" t="s">
        <v>91</v>
      </c>
      <c r="X36" s="2" t="s">
        <v>408</v>
      </c>
      <c r="Y36" s="2" t="s">
        <v>409</v>
      </c>
      <c r="Z36" s="2" t="s">
        <v>410</v>
      </c>
      <c r="AA36" s="2" t="s">
        <v>406</v>
      </c>
      <c r="AB36" s="2" t="s">
        <v>408</v>
      </c>
      <c r="AC36" s="2" t="s">
        <v>83</v>
      </c>
      <c r="AD36" s="2" t="s">
        <v>188</v>
      </c>
      <c r="AE36" s="2" t="s">
        <v>188</v>
      </c>
      <c r="AF36" s="2" t="s">
        <v>84</v>
      </c>
    </row>
    <row r="37" spans="1:32" ht="45" customHeight="1" x14ac:dyDescent="0.25">
      <c r="A37" s="2" t="s">
        <v>411</v>
      </c>
      <c r="B37" s="2" t="s">
        <v>76</v>
      </c>
      <c r="C37" s="2" t="s">
        <v>178</v>
      </c>
      <c r="D37" s="2" t="s">
        <v>179</v>
      </c>
      <c r="E37" s="2" t="s">
        <v>412</v>
      </c>
      <c r="F37" s="2" t="s">
        <v>412</v>
      </c>
      <c r="G37" s="2" t="s">
        <v>413</v>
      </c>
      <c r="H37" s="2" t="s">
        <v>166</v>
      </c>
      <c r="I37" s="2" t="s">
        <v>414</v>
      </c>
      <c r="J37" s="2" t="s">
        <v>77</v>
      </c>
      <c r="K37" s="2" t="s">
        <v>78</v>
      </c>
      <c r="L37" s="2" t="s">
        <v>127</v>
      </c>
      <c r="M37" s="2" t="s">
        <v>149</v>
      </c>
      <c r="N37" s="2" t="s">
        <v>77</v>
      </c>
      <c r="O37" s="2" t="s">
        <v>90</v>
      </c>
      <c r="P37" s="2" t="s">
        <v>111</v>
      </c>
      <c r="Q37" s="2" t="s">
        <v>6</v>
      </c>
      <c r="R37" s="2" t="s">
        <v>112</v>
      </c>
      <c r="S37" s="2" t="s">
        <v>80</v>
      </c>
      <c r="T37" s="2" t="s">
        <v>112</v>
      </c>
      <c r="U37" s="2" t="s">
        <v>6</v>
      </c>
      <c r="V37" s="2" t="s">
        <v>81</v>
      </c>
      <c r="W37" s="2" t="s">
        <v>91</v>
      </c>
      <c r="X37" s="2" t="s">
        <v>415</v>
      </c>
      <c r="Y37" s="2" t="s">
        <v>416</v>
      </c>
      <c r="Z37" s="2" t="s">
        <v>417</v>
      </c>
      <c r="AA37" s="2" t="s">
        <v>412</v>
      </c>
      <c r="AB37" s="2" t="s">
        <v>415</v>
      </c>
      <c r="AC37" s="2" t="s">
        <v>83</v>
      </c>
      <c r="AD37" s="2" t="s">
        <v>188</v>
      </c>
      <c r="AE37" s="2" t="s">
        <v>188</v>
      </c>
      <c r="AF37" s="2" t="s">
        <v>304</v>
      </c>
    </row>
    <row r="38" spans="1:32" ht="45" customHeight="1" x14ac:dyDescent="0.25">
      <c r="A38" s="2" t="s">
        <v>418</v>
      </c>
      <c r="B38" s="2" t="s">
        <v>76</v>
      </c>
      <c r="C38" s="2" t="s">
        <v>178</v>
      </c>
      <c r="D38" s="2" t="s">
        <v>179</v>
      </c>
      <c r="E38" s="2" t="s">
        <v>419</v>
      </c>
      <c r="F38" s="2" t="s">
        <v>419</v>
      </c>
      <c r="G38" s="2" t="s">
        <v>420</v>
      </c>
      <c r="H38" s="2" t="s">
        <v>421</v>
      </c>
      <c r="I38" s="2" t="s">
        <v>92</v>
      </c>
      <c r="J38" s="2" t="s">
        <v>77</v>
      </c>
      <c r="K38" s="2" t="s">
        <v>78</v>
      </c>
      <c r="L38" s="2" t="s">
        <v>110</v>
      </c>
      <c r="M38" s="2" t="s">
        <v>422</v>
      </c>
      <c r="N38" s="2" t="s">
        <v>77</v>
      </c>
      <c r="O38" s="2" t="s">
        <v>90</v>
      </c>
      <c r="P38" s="2" t="s">
        <v>140</v>
      </c>
      <c r="Q38" s="2" t="s">
        <v>6</v>
      </c>
      <c r="R38" s="2" t="s">
        <v>112</v>
      </c>
      <c r="S38" s="2" t="s">
        <v>80</v>
      </c>
      <c r="T38" s="2" t="s">
        <v>112</v>
      </c>
      <c r="U38" s="2" t="s">
        <v>6</v>
      </c>
      <c r="V38" s="2" t="s">
        <v>81</v>
      </c>
      <c r="W38" s="2" t="s">
        <v>91</v>
      </c>
      <c r="X38" s="2" t="s">
        <v>423</v>
      </c>
      <c r="Y38" s="2" t="s">
        <v>424</v>
      </c>
      <c r="Z38" s="2" t="s">
        <v>425</v>
      </c>
      <c r="AA38" s="2" t="s">
        <v>419</v>
      </c>
      <c r="AB38" s="2" t="s">
        <v>423</v>
      </c>
      <c r="AC38" s="2" t="s">
        <v>83</v>
      </c>
      <c r="AD38" s="2" t="s">
        <v>188</v>
      </c>
      <c r="AE38" s="2" t="s">
        <v>188</v>
      </c>
      <c r="AF38" s="2" t="s">
        <v>304</v>
      </c>
    </row>
    <row r="39" spans="1:32" ht="45" customHeight="1" x14ac:dyDescent="0.25">
      <c r="A39" s="2" t="s">
        <v>426</v>
      </c>
      <c r="B39" s="2" t="s">
        <v>76</v>
      </c>
      <c r="C39" s="2" t="s">
        <v>178</v>
      </c>
      <c r="D39" s="2" t="s">
        <v>179</v>
      </c>
      <c r="E39" s="2" t="s">
        <v>427</v>
      </c>
      <c r="F39" s="2" t="s">
        <v>427</v>
      </c>
      <c r="G39" s="2" t="s">
        <v>172</v>
      </c>
      <c r="H39" s="2" t="s">
        <v>428</v>
      </c>
      <c r="I39" s="2" t="s">
        <v>429</v>
      </c>
      <c r="J39" s="2" t="s">
        <v>77</v>
      </c>
      <c r="K39" s="2" t="s">
        <v>78</v>
      </c>
      <c r="L39" s="2" t="s">
        <v>430</v>
      </c>
      <c r="M39" s="2" t="s">
        <v>431</v>
      </c>
      <c r="N39" s="2" t="s">
        <v>77</v>
      </c>
      <c r="O39" s="2" t="s">
        <v>90</v>
      </c>
      <c r="P39" s="2" t="s">
        <v>432</v>
      </c>
      <c r="Q39" s="2" t="s">
        <v>6</v>
      </c>
      <c r="R39" s="2" t="s">
        <v>112</v>
      </c>
      <c r="S39" s="2" t="s">
        <v>80</v>
      </c>
      <c r="T39" s="2" t="s">
        <v>112</v>
      </c>
      <c r="U39" s="2" t="s">
        <v>6</v>
      </c>
      <c r="V39" s="2" t="s">
        <v>81</v>
      </c>
      <c r="W39" s="2" t="s">
        <v>87</v>
      </c>
      <c r="X39" s="2" t="s">
        <v>433</v>
      </c>
      <c r="Y39" s="2" t="s">
        <v>434</v>
      </c>
      <c r="Z39" s="2" t="s">
        <v>435</v>
      </c>
      <c r="AA39" s="2" t="s">
        <v>427</v>
      </c>
      <c r="AB39" s="2" t="s">
        <v>433</v>
      </c>
      <c r="AC39" s="2" t="s">
        <v>83</v>
      </c>
      <c r="AD39" s="2" t="s">
        <v>188</v>
      </c>
      <c r="AE39" s="2" t="s">
        <v>188</v>
      </c>
      <c r="AF39" s="2" t="s">
        <v>304</v>
      </c>
    </row>
    <row r="40" spans="1:32" ht="45" customHeight="1" x14ac:dyDescent="0.25">
      <c r="A40" s="2" t="s">
        <v>436</v>
      </c>
      <c r="B40" s="2" t="s">
        <v>76</v>
      </c>
      <c r="C40" s="2" t="s">
        <v>178</v>
      </c>
      <c r="D40" s="2" t="s">
        <v>179</v>
      </c>
      <c r="E40" s="2" t="s">
        <v>437</v>
      </c>
      <c r="F40" s="2" t="s">
        <v>438</v>
      </c>
      <c r="G40" s="2" t="s">
        <v>439</v>
      </c>
      <c r="H40" s="2" t="s">
        <v>440</v>
      </c>
      <c r="I40" s="2" t="s">
        <v>441</v>
      </c>
      <c r="J40" s="2" t="s">
        <v>77</v>
      </c>
      <c r="K40" s="2" t="s">
        <v>78</v>
      </c>
      <c r="L40" s="2" t="s">
        <v>442</v>
      </c>
      <c r="M40" s="2" t="s">
        <v>443</v>
      </c>
      <c r="N40" s="2" t="s">
        <v>77</v>
      </c>
      <c r="O40" s="2" t="s">
        <v>90</v>
      </c>
      <c r="P40" s="2" t="s">
        <v>140</v>
      </c>
      <c r="Q40" s="2" t="s">
        <v>6</v>
      </c>
      <c r="R40" s="2" t="s">
        <v>112</v>
      </c>
      <c r="S40" s="2" t="s">
        <v>80</v>
      </c>
      <c r="T40" s="2" t="s">
        <v>112</v>
      </c>
      <c r="U40" s="2" t="s">
        <v>6</v>
      </c>
      <c r="V40" s="2" t="s">
        <v>81</v>
      </c>
      <c r="W40" s="2" t="s">
        <v>91</v>
      </c>
      <c r="X40" s="2" t="s">
        <v>444</v>
      </c>
      <c r="Y40" s="2" t="s">
        <v>445</v>
      </c>
      <c r="Z40" s="2" t="s">
        <v>446</v>
      </c>
      <c r="AA40" s="2" t="s">
        <v>438</v>
      </c>
      <c r="AB40" s="2" t="s">
        <v>444</v>
      </c>
      <c r="AC40" s="2" t="s">
        <v>83</v>
      </c>
      <c r="AD40" s="2" t="s">
        <v>188</v>
      </c>
      <c r="AE40" s="2" t="s">
        <v>188</v>
      </c>
      <c r="AF40" s="2" t="s">
        <v>84</v>
      </c>
    </row>
    <row r="41" spans="1:32" ht="45" customHeight="1" x14ac:dyDescent="0.25">
      <c r="A41" s="2" t="s">
        <v>447</v>
      </c>
      <c r="B41" s="2" t="s">
        <v>76</v>
      </c>
      <c r="C41" s="2" t="s">
        <v>178</v>
      </c>
      <c r="D41" s="2" t="s">
        <v>179</v>
      </c>
      <c r="E41" s="2" t="s">
        <v>448</v>
      </c>
      <c r="F41" s="2" t="s">
        <v>448</v>
      </c>
      <c r="G41" s="2" t="s">
        <v>449</v>
      </c>
      <c r="H41" s="2" t="s">
        <v>120</v>
      </c>
      <c r="I41" s="2" t="s">
        <v>121</v>
      </c>
      <c r="J41" s="2" t="s">
        <v>77</v>
      </c>
      <c r="K41" s="2" t="s">
        <v>78</v>
      </c>
      <c r="L41" s="2" t="s">
        <v>116</v>
      </c>
      <c r="M41" s="2" t="s">
        <v>77</v>
      </c>
      <c r="N41" s="2" t="s">
        <v>77</v>
      </c>
      <c r="O41" s="2" t="s">
        <v>90</v>
      </c>
      <c r="P41" s="2" t="s">
        <v>111</v>
      </c>
      <c r="Q41" s="2" t="s">
        <v>6</v>
      </c>
      <c r="R41" s="2" t="s">
        <v>112</v>
      </c>
      <c r="S41" s="2" t="s">
        <v>80</v>
      </c>
      <c r="T41" s="2" t="s">
        <v>112</v>
      </c>
      <c r="U41" s="2" t="s">
        <v>6</v>
      </c>
      <c r="V41" s="2" t="s">
        <v>81</v>
      </c>
      <c r="W41" s="2" t="s">
        <v>99</v>
      </c>
      <c r="X41" s="2" t="s">
        <v>450</v>
      </c>
      <c r="Y41" s="2" t="s">
        <v>451</v>
      </c>
      <c r="Z41" s="2" t="s">
        <v>452</v>
      </c>
      <c r="AA41" s="2" t="s">
        <v>448</v>
      </c>
      <c r="AB41" s="2" t="s">
        <v>450</v>
      </c>
      <c r="AC41" s="2" t="s">
        <v>83</v>
      </c>
      <c r="AD41" s="2" t="s">
        <v>188</v>
      </c>
      <c r="AE41" s="2" t="s">
        <v>188</v>
      </c>
      <c r="AF41" s="2" t="s">
        <v>453</v>
      </c>
    </row>
    <row r="42" spans="1:32" ht="45" customHeight="1" x14ac:dyDescent="0.25">
      <c r="A42" s="2" t="s">
        <v>454</v>
      </c>
      <c r="B42" s="2" t="s">
        <v>76</v>
      </c>
      <c r="C42" s="2" t="s">
        <v>178</v>
      </c>
      <c r="D42" s="2" t="s">
        <v>179</v>
      </c>
      <c r="E42" s="2" t="s">
        <v>448</v>
      </c>
      <c r="F42" s="2" t="s">
        <v>448</v>
      </c>
      <c r="G42" s="2" t="s">
        <v>449</v>
      </c>
      <c r="H42" s="2" t="s">
        <v>120</v>
      </c>
      <c r="I42" s="2" t="s">
        <v>121</v>
      </c>
      <c r="J42" s="2" t="s">
        <v>77</v>
      </c>
      <c r="K42" s="2" t="s">
        <v>78</v>
      </c>
      <c r="L42" s="2" t="s">
        <v>116</v>
      </c>
      <c r="M42" s="2" t="s">
        <v>77</v>
      </c>
      <c r="N42" s="2" t="s">
        <v>77</v>
      </c>
      <c r="O42" s="2" t="s">
        <v>90</v>
      </c>
      <c r="P42" s="2" t="s">
        <v>111</v>
      </c>
      <c r="Q42" s="2" t="s">
        <v>6</v>
      </c>
      <c r="R42" s="2" t="s">
        <v>112</v>
      </c>
      <c r="S42" s="2" t="s">
        <v>80</v>
      </c>
      <c r="T42" s="2" t="s">
        <v>112</v>
      </c>
      <c r="U42" s="2" t="s">
        <v>6</v>
      </c>
      <c r="V42" s="2" t="s">
        <v>81</v>
      </c>
      <c r="W42" s="2" t="s">
        <v>99</v>
      </c>
      <c r="X42" s="2" t="s">
        <v>455</v>
      </c>
      <c r="Y42" s="2" t="s">
        <v>451</v>
      </c>
      <c r="Z42" s="2" t="s">
        <v>452</v>
      </c>
      <c r="AA42" s="2" t="s">
        <v>448</v>
      </c>
      <c r="AB42" s="2" t="s">
        <v>455</v>
      </c>
      <c r="AC42" s="2" t="s">
        <v>83</v>
      </c>
      <c r="AD42" s="2" t="s">
        <v>188</v>
      </c>
      <c r="AE42" s="2" t="s">
        <v>188</v>
      </c>
      <c r="AF42" s="2" t="s">
        <v>453</v>
      </c>
    </row>
    <row r="43" spans="1:32" ht="45" customHeight="1" x14ac:dyDescent="0.25">
      <c r="A43" s="2" t="s">
        <v>456</v>
      </c>
      <c r="B43" s="2" t="s">
        <v>76</v>
      </c>
      <c r="C43" s="2" t="s">
        <v>178</v>
      </c>
      <c r="D43" s="2" t="s">
        <v>179</v>
      </c>
      <c r="E43" s="2" t="s">
        <v>457</v>
      </c>
      <c r="F43" s="2" t="s">
        <v>457</v>
      </c>
      <c r="G43" s="2" t="s">
        <v>458</v>
      </c>
      <c r="H43" s="2" t="s">
        <v>459</v>
      </c>
      <c r="I43" s="2" t="s">
        <v>460</v>
      </c>
      <c r="J43" s="2" t="s">
        <v>77</v>
      </c>
      <c r="K43" s="2" t="s">
        <v>78</v>
      </c>
      <c r="L43" s="2" t="s">
        <v>461</v>
      </c>
      <c r="M43" s="2" t="s">
        <v>77</v>
      </c>
      <c r="N43" s="2" t="s">
        <v>77</v>
      </c>
      <c r="O43" s="2" t="s">
        <v>90</v>
      </c>
      <c r="P43" s="2" t="s">
        <v>114</v>
      </c>
      <c r="Q43" s="2" t="s">
        <v>6</v>
      </c>
      <c r="R43" s="2" t="s">
        <v>112</v>
      </c>
      <c r="S43" s="2" t="s">
        <v>80</v>
      </c>
      <c r="T43" s="2" t="s">
        <v>112</v>
      </c>
      <c r="U43" s="2" t="s">
        <v>6</v>
      </c>
      <c r="V43" s="2" t="s">
        <v>81</v>
      </c>
      <c r="W43" s="2" t="s">
        <v>115</v>
      </c>
      <c r="X43" s="2" t="s">
        <v>462</v>
      </c>
      <c r="Y43" s="2" t="s">
        <v>463</v>
      </c>
      <c r="Z43" s="2" t="s">
        <v>464</v>
      </c>
      <c r="AA43" s="2" t="s">
        <v>457</v>
      </c>
      <c r="AB43" s="2" t="s">
        <v>462</v>
      </c>
      <c r="AC43" s="2" t="s">
        <v>83</v>
      </c>
      <c r="AD43" s="2" t="s">
        <v>188</v>
      </c>
      <c r="AE43" s="2" t="s">
        <v>188</v>
      </c>
      <c r="AF43" s="2" t="s">
        <v>465</v>
      </c>
    </row>
    <row r="44" spans="1:32" ht="45" customHeight="1" x14ac:dyDescent="0.25">
      <c r="A44" s="2" t="s">
        <v>466</v>
      </c>
      <c r="B44" s="2" t="s">
        <v>76</v>
      </c>
      <c r="C44" s="2" t="s">
        <v>178</v>
      </c>
      <c r="D44" s="2" t="s">
        <v>179</v>
      </c>
      <c r="E44" s="2" t="s">
        <v>467</v>
      </c>
      <c r="F44" s="2" t="s">
        <v>467</v>
      </c>
      <c r="G44" s="2" t="s">
        <v>77</v>
      </c>
      <c r="H44" s="2" t="s">
        <v>77</v>
      </c>
      <c r="I44" s="2" t="s">
        <v>77</v>
      </c>
      <c r="J44" s="2" t="s">
        <v>108</v>
      </c>
      <c r="K44" s="2" t="s">
        <v>78</v>
      </c>
      <c r="L44" s="2" t="s">
        <v>468</v>
      </c>
      <c r="M44" s="2" t="s">
        <v>77</v>
      </c>
      <c r="N44" s="2" t="s">
        <v>77</v>
      </c>
      <c r="O44" s="2" t="s">
        <v>90</v>
      </c>
      <c r="P44" s="2" t="s">
        <v>137</v>
      </c>
      <c r="Q44" s="2" t="s">
        <v>6</v>
      </c>
      <c r="R44" s="2" t="s">
        <v>112</v>
      </c>
      <c r="S44" s="2" t="s">
        <v>80</v>
      </c>
      <c r="T44" s="2" t="s">
        <v>112</v>
      </c>
      <c r="U44" s="2" t="s">
        <v>6</v>
      </c>
      <c r="V44" s="2" t="s">
        <v>81</v>
      </c>
      <c r="W44" s="2" t="s">
        <v>87</v>
      </c>
      <c r="X44" s="2" t="s">
        <v>469</v>
      </c>
      <c r="Y44" s="2" t="s">
        <v>470</v>
      </c>
      <c r="Z44" s="2" t="s">
        <v>471</v>
      </c>
      <c r="AA44" s="2" t="s">
        <v>467</v>
      </c>
      <c r="AB44" s="2" t="s">
        <v>469</v>
      </c>
      <c r="AC44" s="2" t="s">
        <v>83</v>
      </c>
      <c r="AD44" s="2" t="s">
        <v>188</v>
      </c>
      <c r="AE44" s="2" t="s">
        <v>188</v>
      </c>
      <c r="AF44" s="2" t="s">
        <v>472</v>
      </c>
    </row>
    <row r="45" spans="1:32" ht="45" customHeight="1" x14ac:dyDescent="0.25">
      <c r="A45" s="2" t="s">
        <v>473</v>
      </c>
      <c r="B45" s="2" t="s">
        <v>76</v>
      </c>
      <c r="C45" s="2" t="s">
        <v>178</v>
      </c>
      <c r="D45" s="2" t="s">
        <v>179</v>
      </c>
      <c r="E45" s="2" t="s">
        <v>474</v>
      </c>
      <c r="F45" s="2" t="s">
        <v>475</v>
      </c>
      <c r="G45" s="2" t="s">
        <v>476</v>
      </c>
      <c r="H45" s="2" t="s">
        <v>359</v>
      </c>
      <c r="I45" s="2" t="s">
        <v>477</v>
      </c>
      <c r="J45" s="2" t="s">
        <v>77</v>
      </c>
      <c r="K45" s="2" t="s">
        <v>78</v>
      </c>
      <c r="L45" s="2" t="s">
        <v>478</v>
      </c>
      <c r="M45" s="2" t="s">
        <v>229</v>
      </c>
      <c r="N45" s="2" t="s">
        <v>77</v>
      </c>
      <c r="O45" s="2" t="s">
        <v>90</v>
      </c>
      <c r="P45" s="2" t="s">
        <v>137</v>
      </c>
      <c r="Q45" s="2" t="s">
        <v>6</v>
      </c>
      <c r="R45" s="2" t="s">
        <v>112</v>
      </c>
      <c r="S45" s="2" t="s">
        <v>80</v>
      </c>
      <c r="T45" s="2" t="s">
        <v>112</v>
      </c>
      <c r="U45" s="2" t="s">
        <v>6</v>
      </c>
      <c r="V45" s="2" t="s">
        <v>81</v>
      </c>
      <c r="W45" s="2" t="s">
        <v>87</v>
      </c>
      <c r="X45" s="2" t="s">
        <v>479</v>
      </c>
      <c r="Y45" s="2" t="s">
        <v>451</v>
      </c>
      <c r="Z45" s="2" t="s">
        <v>452</v>
      </c>
      <c r="AA45" s="2" t="s">
        <v>474</v>
      </c>
      <c r="AB45" s="2" t="s">
        <v>479</v>
      </c>
      <c r="AC45" s="2" t="s">
        <v>83</v>
      </c>
      <c r="AD45" s="2" t="s">
        <v>188</v>
      </c>
      <c r="AE45" s="2" t="s">
        <v>188</v>
      </c>
      <c r="AF45" s="2" t="s">
        <v>84</v>
      </c>
    </row>
    <row r="46" spans="1:32" ht="45" customHeight="1" x14ac:dyDescent="0.25">
      <c r="A46" s="2" t="s">
        <v>480</v>
      </c>
      <c r="B46" s="2" t="s">
        <v>76</v>
      </c>
      <c r="C46" s="2" t="s">
        <v>178</v>
      </c>
      <c r="D46" s="2" t="s">
        <v>179</v>
      </c>
      <c r="E46" s="2" t="s">
        <v>481</v>
      </c>
      <c r="F46" s="2" t="s">
        <v>481</v>
      </c>
      <c r="G46" s="2" t="s">
        <v>482</v>
      </c>
      <c r="H46" s="2" t="s">
        <v>359</v>
      </c>
      <c r="I46" s="2" t="s">
        <v>95</v>
      </c>
      <c r="J46" s="2" t="s">
        <v>77</v>
      </c>
      <c r="K46" s="2" t="s">
        <v>78</v>
      </c>
      <c r="L46" s="2" t="s">
        <v>483</v>
      </c>
      <c r="M46" s="2" t="s">
        <v>484</v>
      </c>
      <c r="N46" s="2" t="s">
        <v>142</v>
      </c>
      <c r="O46" s="2" t="s">
        <v>79</v>
      </c>
      <c r="P46" s="2" t="s">
        <v>118</v>
      </c>
      <c r="Q46" s="2" t="s">
        <v>6</v>
      </c>
      <c r="R46" s="2" t="s">
        <v>112</v>
      </c>
      <c r="S46" s="2" t="s">
        <v>80</v>
      </c>
      <c r="T46" s="2" t="s">
        <v>112</v>
      </c>
      <c r="U46" s="2" t="s">
        <v>6</v>
      </c>
      <c r="V46" s="2" t="s">
        <v>81</v>
      </c>
      <c r="W46" s="2" t="s">
        <v>82</v>
      </c>
      <c r="X46" s="2" t="s">
        <v>485</v>
      </c>
      <c r="Y46" s="2" t="s">
        <v>486</v>
      </c>
      <c r="Z46" s="2" t="s">
        <v>487</v>
      </c>
      <c r="AA46" s="2" t="s">
        <v>481</v>
      </c>
      <c r="AB46" s="2" t="s">
        <v>485</v>
      </c>
      <c r="AC46" s="2" t="s">
        <v>83</v>
      </c>
      <c r="AD46" s="2" t="s">
        <v>188</v>
      </c>
      <c r="AE46" s="2" t="s">
        <v>188</v>
      </c>
      <c r="AF46" s="2" t="s">
        <v>94</v>
      </c>
    </row>
    <row r="47" spans="1:32" ht="45" customHeight="1" x14ac:dyDescent="0.25">
      <c r="A47" s="2" t="s">
        <v>488</v>
      </c>
      <c r="B47" s="2" t="s">
        <v>76</v>
      </c>
      <c r="C47" s="2" t="s">
        <v>178</v>
      </c>
      <c r="D47" s="2" t="s">
        <v>179</v>
      </c>
      <c r="E47" s="2" t="s">
        <v>489</v>
      </c>
      <c r="F47" s="2" t="s">
        <v>489</v>
      </c>
      <c r="G47" s="2" t="s">
        <v>490</v>
      </c>
      <c r="H47" s="2" t="s">
        <v>491</v>
      </c>
      <c r="I47" s="2" t="s">
        <v>164</v>
      </c>
      <c r="J47" s="2" t="s">
        <v>77</v>
      </c>
      <c r="K47" s="2" t="s">
        <v>173</v>
      </c>
      <c r="L47" s="2" t="s">
        <v>492</v>
      </c>
      <c r="M47" s="2" t="s">
        <v>77</v>
      </c>
      <c r="N47" s="2" t="s">
        <v>77</v>
      </c>
      <c r="O47" s="2" t="s">
        <v>79</v>
      </c>
      <c r="P47" s="2" t="s">
        <v>118</v>
      </c>
      <c r="Q47" s="2" t="s">
        <v>6</v>
      </c>
      <c r="R47" s="2" t="s">
        <v>112</v>
      </c>
      <c r="S47" s="2" t="s">
        <v>80</v>
      </c>
      <c r="T47" s="2" t="s">
        <v>112</v>
      </c>
      <c r="U47" s="2" t="s">
        <v>6</v>
      </c>
      <c r="V47" s="2" t="s">
        <v>81</v>
      </c>
      <c r="W47" s="2" t="s">
        <v>82</v>
      </c>
      <c r="X47" s="2" t="s">
        <v>493</v>
      </c>
      <c r="Y47" s="2" t="s">
        <v>486</v>
      </c>
      <c r="Z47" s="2" t="s">
        <v>487</v>
      </c>
      <c r="AA47" s="2" t="s">
        <v>489</v>
      </c>
      <c r="AB47" s="2" t="s">
        <v>493</v>
      </c>
      <c r="AC47" s="2" t="s">
        <v>83</v>
      </c>
      <c r="AD47" s="2" t="s">
        <v>188</v>
      </c>
      <c r="AE47" s="2" t="s">
        <v>188</v>
      </c>
      <c r="AF47" s="2" t="s">
        <v>453</v>
      </c>
    </row>
    <row r="48" spans="1:32" ht="45" customHeight="1" x14ac:dyDescent="0.25">
      <c r="A48" s="2" t="s">
        <v>494</v>
      </c>
      <c r="B48" s="2" t="s">
        <v>76</v>
      </c>
      <c r="C48" s="2" t="s">
        <v>178</v>
      </c>
      <c r="D48" s="2" t="s">
        <v>179</v>
      </c>
      <c r="E48" s="2" t="s">
        <v>495</v>
      </c>
      <c r="F48" s="2" t="s">
        <v>495</v>
      </c>
      <c r="G48" s="2" t="s">
        <v>496</v>
      </c>
      <c r="H48" s="2" t="s">
        <v>89</v>
      </c>
      <c r="I48" s="2" t="s">
        <v>123</v>
      </c>
      <c r="J48" s="2" t="s">
        <v>77</v>
      </c>
      <c r="K48" s="2" t="s">
        <v>78</v>
      </c>
      <c r="L48" s="2" t="s">
        <v>497</v>
      </c>
      <c r="M48" s="2" t="s">
        <v>498</v>
      </c>
      <c r="N48" s="2" t="s">
        <v>499</v>
      </c>
      <c r="O48" s="2" t="s">
        <v>79</v>
      </c>
      <c r="P48" s="2" t="s">
        <v>118</v>
      </c>
      <c r="Q48" s="2" t="s">
        <v>6</v>
      </c>
      <c r="R48" s="2" t="s">
        <v>112</v>
      </c>
      <c r="S48" s="2" t="s">
        <v>80</v>
      </c>
      <c r="T48" s="2" t="s">
        <v>112</v>
      </c>
      <c r="U48" s="2" t="s">
        <v>6</v>
      </c>
      <c r="V48" s="2" t="s">
        <v>81</v>
      </c>
      <c r="W48" s="2" t="s">
        <v>82</v>
      </c>
      <c r="X48" s="2" t="s">
        <v>500</v>
      </c>
      <c r="Y48" s="2" t="s">
        <v>486</v>
      </c>
      <c r="Z48" s="2" t="s">
        <v>487</v>
      </c>
      <c r="AA48" s="2" t="s">
        <v>495</v>
      </c>
      <c r="AB48" s="2" t="s">
        <v>500</v>
      </c>
      <c r="AC48" s="2" t="s">
        <v>83</v>
      </c>
      <c r="AD48" s="2" t="s">
        <v>188</v>
      </c>
      <c r="AE48" s="2" t="s">
        <v>188</v>
      </c>
      <c r="AF48" s="2" t="s">
        <v>94</v>
      </c>
    </row>
    <row r="49" spans="1:32" ht="45" customHeight="1" x14ac:dyDescent="0.25">
      <c r="A49" s="2" t="s">
        <v>501</v>
      </c>
      <c r="B49" s="2" t="s">
        <v>76</v>
      </c>
      <c r="C49" s="2" t="s">
        <v>178</v>
      </c>
      <c r="D49" s="2" t="s">
        <v>179</v>
      </c>
      <c r="E49" s="2" t="s">
        <v>502</v>
      </c>
      <c r="F49" s="2" t="s">
        <v>502</v>
      </c>
      <c r="G49" s="2" t="s">
        <v>503</v>
      </c>
      <c r="H49" s="2" t="s">
        <v>504</v>
      </c>
      <c r="I49" s="2" t="s">
        <v>505</v>
      </c>
      <c r="J49" s="2" t="s">
        <v>77</v>
      </c>
      <c r="K49" s="2" t="s">
        <v>78</v>
      </c>
      <c r="L49" s="2" t="s">
        <v>127</v>
      </c>
      <c r="M49" s="2" t="s">
        <v>165</v>
      </c>
      <c r="N49" s="2" t="s">
        <v>77</v>
      </c>
      <c r="O49" s="2" t="s">
        <v>90</v>
      </c>
      <c r="P49" s="2" t="s">
        <v>111</v>
      </c>
      <c r="Q49" s="2" t="s">
        <v>6</v>
      </c>
      <c r="R49" s="2" t="s">
        <v>112</v>
      </c>
      <c r="S49" s="2" t="s">
        <v>80</v>
      </c>
      <c r="T49" s="2" t="s">
        <v>112</v>
      </c>
      <c r="U49" s="2" t="s">
        <v>6</v>
      </c>
      <c r="V49" s="2" t="s">
        <v>81</v>
      </c>
      <c r="W49" s="2" t="s">
        <v>91</v>
      </c>
      <c r="X49" s="2" t="s">
        <v>506</v>
      </c>
      <c r="Y49" s="2" t="s">
        <v>258</v>
      </c>
      <c r="Z49" s="2" t="s">
        <v>138</v>
      </c>
      <c r="AA49" s="2" t="s">
        <v>502</v>
      </c>
      <c r="AB49" s="2" t="s">
        <v>506</v>
      </c>
      <c r="AC49" s="2" t="s">
        <v>83</v>
      </c>
      <c r="AD49" s="2" t="s">
        <v>188</v>
      </c>
      <c r="AE49" s="2" t="s">
        <v>188</v>
      </c>
      <c r="AF49" s="2" t="s">
        <v>84</v>
      </c>
    </row>
    <row r="50" spans="1:32" ht="45" customHeight="1" x14ac:dyDescent="0.25">
      <c r="A50" s="2" t="s">
        <v>507</v>
      </c>
      <c r="B50" s="2" t="s">
        <v>76</v>
      </c>
      <c r="C50" s="2" t="s">
        <v>178</v>
      </c>
      <c r="D50" s="2" t="s">
        <v>179</v>
      </c>
      <c r="E50" s="2" t="s">
        <v>508</v>
      </c>
      <c r="F50" s="2" t="s">
        <v>508</v>
      </c>
      <c r="G50" s="2" t="s">
        <v>509</v>
      </c>
      <c r="H50" s="2" t="s">
        <v>106</v>
      </c>
      <c r="I50" s="2" t="s">
        <v>510</v>
      </c>
      <c r="J50" s="2" t="s">
        <v>77</v>
      </c>
      <c r="K50" s="2" t="s">
        <v>78</v>
      </c>
      <c r="L50" s="2" t="s">
        <v>265</v>
      </c>
      <c r="M50" s="2" t="s">
        <v>511</v>
      </c>
      <c r="N50" s="2" t="s">
        <v>77</v>
      </c>
      <c r="O50" s="2" t="s">
        <v>79</v>
      </c>
      <c r="P50" s="2" t="s">
        <v>244</v>
      </c>
      <c r="Q50" s="2" t="s">
        <v>6</v>
      </c>
      <c r="R50" s="2" t="s">
        <v>112</v>
      </c>
      <c r="S50" s="2" t="s">
        <v>80</v>
      </c>
      <c r="T50" s="2" t="s">
        <v>112</v>
      </c>
      <c r="U50" s="2" t="s">
        <v>6</v>
      </c>
      <c r="V50" s="2" t="s">
        <v>81</v>
      </c>
      <c r="W50" s="2" t="s">
        <v>105</v>
      </c>
      <c r="X50" s="2" t="s">
        <v>512</v>
      </c>
      <c r="Y50" s="2" t="s">
        <v>513</v>
      </c>
      <c r="Z50" s="2" t="s">
        <v>514</v>
      </c>
      <c r="AA50" s="2" t="s">
        <v>508</v>
      </c>
      <c r="AB50" s="2" t="s">
        <v>512</v>
      </c>
      <c r="AC50" s="2" t="s">
        <v>83</v>
      </c>
      <c r="AD50" s="2" t="s">
        <v>188</v>
      </c>
      <c r="AE50" s="2" t="s">
        <v>188</v>
      </c>
      <c r="AF50" s="2" t="s">
        <v>84</v>
      </c>
    </row>
    <row r="51" spans="1:32" ht="45" customHeight="1" x14ac:dyDescent="0.25">
      <c r="A51" s="2" t="s">
        <v>515</v>
      </c>
      <c r="B51" s="2" t="s">
        <v>76</v>
      </c>
      <c r="C51" s="2" t="s">
        <v>178</v>
      </c>
      <c r="D51" s="2" t="s">
        <v>179</v>
      </c>
      <c r="E51" s="2" t="s">
        <v>516</v>
      </c>
      <c r="F51" s="2" t="s">
        <v>516</v>
      </c>
      <c r="G51" s="2" t="s">
        <v>517</v>
      </c>
      <c r="H51" s="2" t="s">
        <v>518</v>
      </c>
      <c r="I51" s="2" t="s">
        <v>519</v>
      </c>
      <c r="J51" s="2" t="s">
        <v>77</v>
      </c>
      <c r="K51" s="2" t="s">
        <v>520</v>
      </c>
      <c r="L51" s="2" t="s">
        <v>340</v>
      </c>
      <c r="M51" s="2" t="s">
        <v>521</v>
      </c>
      <c r="N51" s="2" t="s">
        <v>77</v>
      </c>
      <c r="O51" s="2" t="s">
        <v>90</v>
      </c>
      <c r="P51" s="2" t="s">
        <v>522</v>
      </c>
      <c r="Q51" s="2" t="s">
        <v>6</v>
      </c>
      <c r="R51" s="2" t="s">
        <v>112</v>
      </c>
      <c r="S51" s="2" t="s">
        <v>80</v>
      </c>
      <c r="T51" s="2" t="s">
        <v>112</v>
      </c>
      <c r="U51" s="2" t="s">
        <v>6</v>
      </c>
      <c r="V51" s="2" t="s">
        <v>81</v>
      </c>
      <c r="W51" s="2" t="s">
        <v>91</v>
      </c>
      <c r="X51" s="2" t="s">
        <v>523</v>
      </c>
      <c r="Y51" s="2" t="s">
        <v>524</v>
      </c>
      <c r="Z51" s="2" t="s">
        <v>525</v>
      </c>
      <c r="AA51" s="2" t="s">
        <v>516</v>
      </c>
      <c r="AB51" s="2" t="s">
        <v>523</v>
      </c>
      <c r="AC51" s="2" t="s">
        <v>83</v>
      </c>
      <c r="AD51" s="2" t="s">
        <v>188</v>
      </c>
      <c r="AE51" s="2" t="s">
        <v>188</v>
      </c>
      <c r="AF51" s="2" t="s">
        <v>84</v>
      </c>
    </row>
    <row r="52" spans="1:32" ht="45" customHeight="1" x14ac:dyDescent="0.25">
      <c r="A52" s="2" t="s">
        <v>526</v>
      </c>
      <c r="B52" s="2" t="s">
        <v>76</v>
      </c>
      <c r="C52" s="2" t="s">
        <v>178</v>
      </c>
      <c r="D52" s="2" t="s">
        <v>179</v>
      </c>
      <c r="E52" s="2" t="s">
        <v>527</v>
      </c>
      <c r="F52" s="2" t="s">
        <v>527</v>
      </c>
      <c r="G52" s="2" t="s">
        <v>77</v>
      </c>
      <c r="H52" s="2" t="s">
        <v>77</v>
      </c>
      <c r="I52" s="2" t="s">
        <v>77</v>
      </c>
      <c r="J52" s="2" t="s">
        <v>117</v>
      </c>
      <c r="K52" s="2" t="s">
        <v>78</v>
      </c>
      <c r="L52" s="2" t="s">
        <v>176</v>
      </c>
      <c r="M52" s="2" t="s">
        <v>77</v>
      </c>
      <c r="N52" s="2" t="s">
        <v>77</v>
      </c>
      <c r="O52" s="2" t="s">
        <v>79</v>
      </c>
      <c r="P52" s="2" t="s">
        <v>244</v>
      </c>
      <c r="Q52" s="2" t="s">
        <v>6</v>
      </c>
      <c r="R52" s="2" t="s">
        <v>112</v>
      </c>
      <c r="S52" s="2" t="s">
        <v>80</v>
      </c>
      <c r="T52" s="2" t="s">
        <v>112</v>
      </c>
      <c r="U52" s="2" t="s">
        <v>6</v>
      </c>
      <c r="V52" s="2" t="s">
        <v>81</v>
      </c>
      <c r="W52" s="2" t="s">
        <v>105</v>
      </c>
      <c r="X52" s="2" t="s">
        <v>528</v>
      </c>
      <c r="Y52" s="2" t="s">
        <v>513</v>
      </c>
      <c r="Z52" s="2" t="s">
        <v>514</v>
      </c>
      <c r="AA52" s="2" t="s">
        <v>529</v>
      </c>
      <c r="AB52" s="2" t="s">
        <v>528</v>
      </c>
      <c r="AC52" s="2" t="s">
        <v>83</v>
      </c>
      <c r="AD52" s="2" t="s">
        <v>188</v>
      </c>
      <c r="AE52" s="2" t="s">
        <v>188</v>
      </c>
      <c r="AF52" s="2" t="s">
        <v>530</v>
      </c>
    </row>
    <row r="53" spans="1:32" ht="45" customHeight="1" x14ac:dyDescent="0.25">
      <c r="A53" s="2" t="s">
        <v>531</v>
      </c>
      <c r="B53" s="2" t="s">
        <v>76</v>
      </c>
      <c r="C53" s="2" t="s">
        <v>178</v>
      </c>
      <c r="D53" s="2" t="s">
        <v>179</v>
      </c>
      <c r="E53" s="2" t="s">
        <v>532</v>
      </c>
      <c r="F53" s="2" t="s">
        <v>532</v>
      </c>
      <c r="G53" s="2" t="s">
        <v>234</v>
      </c>
      <c r="H53" s="2" t="s">
        <v>182</v>
      </c>
      <c r="I53" s="2" t="s">
        <v>101</v>
      </c>
      <c r="J53" s="2" t="s">
        <v>77</v>
      </c>
      <c r="K53" s="2" t="s">
        <v>78</v>
      </c>
      <c r="L53" s="2" t="s">
        <v>533</v>
      </c>
      <c r="M53" s="2" t="s">
        <v>341</v>
      </c>
      <c r="N53" s="2" t="s">
        <v>77</v>
      </c>
      <c r="O53" s="2" t="s">
        <v>86</v>
      </c>
      <c r="P53" s="2" t="s">
        <v>160</v>
      </c>
      <c r="Q53" s="2" t="s">
        <v>161</v>
      </c>
      <c r="R53" s="2" t="s">
        <v>162</v>
      </c>
      <c r="S53" s="2" t="s">
        <v>80</v>
      </c>
      <c r="T53" s="2" t="s">
        <v>112</v>
      </c>
      <c r="U53" s="2" t="s">
        <v>6</v>
      </c>
      <c r="V53" s="2" t="s">
        <v>81</v>
      </c>
      <c r="W53" s="2" t="s">
        <v>163</v>
      </c>
      <c r="X53" s="2" t="s">
        <v>534</v>
      </c>
      <c r="Y53" s="2" t="s">
        <v>535</v>
      </c>
      <c r="Z53" s="2" t="s">
        <v>536</v>
      </c>
      <c r="AA53" s="2" t="s">
        <v>532</v>
      </c>
      <c r="AB53" s="2" t="s">
        <v>534</v>
      </c>
      <c r="AC53" s="2" t="s">
        <v>83</v>
      </c>
      <c r="AD53" s="2" t="s">
        <v>188</v>
      </c>
      <c r="AE53" s="2" t="s">
        <v>188</v>
      </c>
      <c r="AF53" s="2" t="s">
        <v>84</v>
      </c>
    </row>
    <row r="54" spans="1:32" ht="45" customHeight="1" x14ac:dyDescent="0.25">
      <c r="A54" s="2" t="s">
        <v>537</v>
      </c>
      <c r="B54" s="2" t="s">
        <v>76</v>
      </c>
      <c r="C54" s="2" t="s">
        <v>178</v>
      </c>
      <c r="D54" s="2" t="s">
        <v>179</v>
      </c>
      <c r="E54" s="2" t="s">
        <v>538</v>
      </c>
      <c r="F54" s="2" t="s">
        <v>538</v>
      </c>
      <c r="G54" s="2" t="s">
        <v>77</v>
      </c>
      <c r="H54" s="2" t="s">
        <v>77</v>
      </c>
      <c r="I54" s="2" t="s">
        <v>77</v>
      </c>
      <c r="J54" s="2" t="s">
        <v>539</v>
      </c>
      <c r="K54" s="2" t="s">
        <v>540</v>
      </c>
      <c r="L54" s="2" t="s">
        <v>541</v>
      </c>
      <c r="M54" s="2" t="s">
        <v>542</v>
      </c>
      <c r="N54" s="2" t="s">
        <v>77</v>
      </c>
      <c r="O54" s="2" t="s">
        <v>151</v>
      </c>
      <c r="P54" s="2" t="s">
        <v>543</v>
      </c>
      <c r="Q54" s="2" t="s">
        <v>544</v>
      </c>
      <c r="R54" s="2" t="s">
        <v>545</v>
      </c>
      <c r="S54" s="2" t="s">
        <v>80</v>
      </c>
      <c r="T54" s="2" t="s">
        <v>112</v>
      </c>
      <c r="U54" s="2" t="s">
        <v>6</v>
      </c>
      <c r="V54" s="2" t="s">
        <v>81</v>
      </c>
      <c r="W54" s="2" t="s">
        <v>128</v>
      </c>
      <c r="X54" s="2" t="s">
        <v>546</v>
      </c>
      <c r="Y54" s="2" t="s">
        <v>535</v>
      </c>
      <c r="Z54" s="2" t="s">
        <v>536</v>
      </c>
      <c r="AA54" s="2" t="s">
        <v>538</v>
      </c>
      <c r="AB54" s="2" t="s">
        <v>546</v>
      </c>
      <c r="AC54" s="2" t="s">
        <v>83</v>
      </c>
      <c r="AD54" s="2" t="s">
        <v>188</v>
      </c>
      <c r="AE54" s="2" t="s">
        <v>188</v>
      </c>
      <c r="AF54" s="2" t="s">
        <v>547</v>
      </c>
    </row>
    <row r="55" spans="1:32" ht="45" customHeight="1" x14ac:dyDescent="0.25">
      <c r="A55" s="2" t="s">
        <v>548</v>
      </c>
      <c r="B55" s="2" t="s">
        <v>76</v>
      </c>
      <c r="C55" s="2" t="s">
        <v>178</v>
      </c>
      <c r="D55" s="2" t="s">
        <v>179</v>
      </c>
      <c r="E55" s="2" t="s">
        <v>549</v>
      </c>
      <c r="F55" s="2" t="s">
        <v>549</v>
      </c>
      <c r="G55" s="2" t="s">
        <v>211</v>
      </c>
      <c r="H55" s="2" t="s">
        <v>182</v>
      </c>
      <c r="I55" s="2" t="s">
        <v>132</v>
      </c>
      <c r="J55" s="2" t="s">
        <v>77</v>
      </c>
      <c r="K55" s="2" t="s">
        <v>78</v>
      </c>
      <c r="L55" s="2" t="s">
        <v>212</v>
      </c>
      <c r="M55" s="2" t="s">
        <v>213</v>
      </c>
      <c r="N55" s="2" t="s">
        <v>93</v>
      </c>
      <c r="O55" s="2" t="s">
        <v>86</v>
      </c>
      <c r="P55" s="2" t="s">
        <v>160</v>
      </c>
      <c r="Q55" s="2" t="s">
        <v>161</v>
      </c>
      <c r="R55" s="2" t="s">
        <v>214</v>
      </c>
      <c r="S55" s="2" t="s">
        <v>80</v>
      </c>
      <c r="T55" s="2" t="s">
        <v>112</v>
      </c>
      <c r="U55" s="2" t="s">
        <v>6</v>
      </c>
      <c r="V55" s="2" t="s">
        <v>81</v>
      </c>
      <c r="W55" s="2" t="s">
        <v>163</v>
      </c>
      <c r="X55" s="2" t="s">
        <v>550</v>
      </c>
      <c r="Y55" s="2" t="s">
        <v>551</v>
      </c>
      <c r="Z55" s="2" t="s">
        <v>536</v>
      </c>
      <c r="AA55" s="2" t="s">
        <v>549</v>
      </c>
      <c r="AB55" s="2" t="s">
        <v>550</v>
      </c>
      <c r="AC55" s="2" t="s">
        <v>83</v>
      </c>
      <c r="AD55" s="2" t="s">
        <v>188</v>
      </c>
      <c r="AE55" s="2" t="s">
        <v>188</v>
      </c>
      <c r="AF55" s="2" t="s">
        <v>94</v>
      </c>
    </row>
    <row r="56" spans="1:32" ht="45" customHeight="1" x14ac:dyDescent="0.25">
      <c r="A56" s="2" t="s">
        <v>552</v>
      </c>
      <c r="B56" s="2" t="s">
        <v>76</v>
      </c>
      <c r="C56" s="2" t="s">
        <v>178</v>
      </c>
      <c r="D56" s="2" t="s">
        <v>179</v>
      </c>
      <c r="E56" s="2" t="s">
        <v>553</v>
      </c>
      <c r="F56" s="2" t="s">
        <v>553</v>
      </c>
      <c r="G56" s="2" t="s">
        <v>554</v>
      </c>
      <c r="H56" s="2" t="s">
        <v>555</v>
      </c>
      <c r="I56" s="2" t="s">
        <v>556</v>
      </c>
      <c r="J56" s="2" t="s">
        <v>77</v>
      </c>
      <c r="K56" s="2" t="s">
        <v>78</v>
      </c>
      <c r="L56" s="2" t="s">
        <v>557</v>
      </c>
      <c r="M56" s="2" t="s">
        <v>558</v>
      </c>
      <c r="N56" s="2" t="s">
        <v>77</v>
      </c>
      <c r="O56" s="2" t="s">
        <v>134</v>
      </c>
      <c r="P56" s="2" t="s">
        <v>135</v>
      </c>
      <c r="Q56" s="2" t="s">
        <v>6</v>
      </c>
      <c r="R56" s="2" t="s">
        <v>112</v>
      </c>
      <c r="S56" s="2" t="s">
        <v>80</v>
      </c>
      <c r="T56" s="2" t="s">
        <v>112</v>
      </c>
      <c r="U56" s="2" t="s">
        <v>6</v>
      </c>
      <c r="V56" s="2" t="s">
        <v>81</v>
      </c>
      <c r="W56" s="2" t="s">
        <v>136</v>
      </c>
      <c r="X56" s="2" t="s">
        <v>559</v>
      </c>
      <c r="Y56" s="2" t="s">
        <v>186</v>
      </c>
      <c r="Z56" s="2" t="s">
        <v>187</v>
      </c>
      <c r="AA56" s="2" t="s">
        <v>553</v>
      </c>
      <c r="AB56" s="2" t="s">
        <v>559</v>
      </c>
      <c r="AC56" s="2" t="s">
        <v>83</v>
      </c>
      <c r="AD56" s="2" t="s">
        <v>188</v>
      </c>
      <c r="AE56" s="2" t="s">
        <v>188</v>
      </c>
      <c r="AF56" s="2" t="s">
        <v>84</v>
      </c>
    </row>
  </sheetData>
  <mergeCells count="7">
    <mergeCell ref="A6:AF6"/>
    <mergeCell ref="A2:C2"/>
    <mergeCell ref="D2:F2"/>
    <mergeCell ref="G2:I2"/>
    <mergeCell ref="A3:C3"/>
    <mergeCell ref="D3:F3"/>
    <mergeCell ref="G3:I3"/>
  </mergeCells>
  <dataValidations count="3">
    <dataValidation type="list" allowBlank="1" showErrorMessage="1" sqref="K8:K115">
      <formula1>Hidden_110</formula1>
    </dataValidation>
    <dataValidation type="list" allowBlank="1" showErrorMessage="1" sqref="O8:O115">
      <formula1>Hidden_214</formula1>
    </dataValidation>
    <dataValidation type="list" allowBlank="1" showErrorMessage="1" sqref="V8:V115">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173</v>
      </c>
    </row>
    <row r="2" spans="1:1" x14ac:dyDescent="0.25">
      <c r="A2" t="s">
        <v>194</v>
      </c>
    </row>
    <row r="3" spans="1:1" x14ac:dyDescent="0.25">
      <c r="A3" t="s">
        <v>560</v>
      </c>
    </row>
    <row r="4" spans="1:1" x14ac:dyDescent="0.25">
      <c r="A4" t="s">
        <v>561</v>
      </c>
    </row>
    <row r="5" spans="1:1" x14ac:dyDescent="0.25">
      <c r="A5" t="s">
        <v>562</v>
      </c>
    </row>
    <row r="6" spans="1:1" x14ac:dyDescent="0.25">
      <c r="A6" t="s">
        <v>563</v>
      </c>
    </row>
    <row r="7" spans="1:1" x14ac:dyDescent="0.25">
      <c r="A7" t="s">
        <v>78</v>
      </c>
    </row>
    <row r="8" spans="1:1" x14ac:dyDescent="0.25">
      <c r="A8" t="s">
        <v>564</v>
      </c>
    </row>
    <row r="9" spans="1:1" x14ac:dyDescent="0.25">
      <c r="A9" t="s">
        <v>107</v>
      </c>
    </row>
    <row r="10" spans="1:1" x14ac:dyDescent="0.25">
      <c r="A10" t="s">
        <v>565</v>
      </c>
    </row>
    <row r="11" spans="1:1" x14ac:dyDescent="0.25">
      <c r="A11" t="s">
        <v>566</v>
      </c>
    </row>
    <row r="12" spans="1:1" x14ac:dyDescent="0.25">
      <c r="A12" t="s">
        <v>567</v>
      </c>
    </row>
    <row r="13" spans="1:1" x14ac:dyDescent="0.25">
      <c r="A13" t="s">
        <v>568</v>
      </c>
    </row>
    <row r="14" spans="1:1" x14ac:dyDescent="0.25">
      <c r="A14" t="s">
        <v>520</v>
      </c>
    </row>
    <row r="15" spans="1:1" x14ac:dyDescent="0.25">
      <c r="A15" t="s">
        <v>85</v>
      </c>
    </row>
    <row r="16" spans="1:1" x14ac:dyDescent="0.25">
      <c r="A16" t="s">
        <v>569</v>
      </c>
    </row>
    <row r="17" spans="1:1" x14ac:dyDescent="0.25">
      <c r="A17" t="s">
        <v>570</v>
      </c>
    </row>
    <row r="18" spans="1:1" x14ac:dyDescent="0.25">
      <c r="A18" t="s">
        <v>571</v>
      </c>
    </row>
    <row r="19" spans="1:1" x14ac:dyDescent="0.25">
      <c r="A19" t="s">
        <v>572</v>
      </c>
    </row>
    <row r="20" spans="1:1" x14ac:dyDescent="0.25">
      <c r="A20" t="s">
        <v>153</v>
      </c>
    </row>
    <row r="21" spans="1:1" x14ac:dyDescent="0.25">
      <c r="A21" t="s">
        <v>573</v>
      </c>
    </row>
    <row r="22" spans="1:1" x14ac:dyDescent="0.25">
      <c r="A22" t="s">
        <v>574</v>
      </c>
    </row>
    <row r="23" spans="1:1" x14ac:dyDescent="0.25">
      <c r="A23" t="s">
        <v>540</v>
      </c>
    </row>
    <row r="24" spans="1:1" x14ac:dyDescent="0.25">
      <c r="A24" t="s">
        <v>143</v>
      </c>
    </row>
    <row r="25" spans="1:1" x14ac:dyDescent="0.25">
      <c r="A25" t="s">
        <v>575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576</v>
      </c>
    </row>
    <row r="2" spans="1:1" x14ac:dyDescent="0.25">
      <c r="A2" t="s">
        <v>573</v>
      </c>
    </row>
    <row r="3" spans="1:1" x14ac:dyDescent="0.25">
      <c r="A3" t="s">
        <v>134</v>
      </c>
    </row>
    <row r="4" spans="1:1" x14ac:dyDescent="0.25">
      <c r="A4" t="s">
        <v>577</v>
      </c>
    </row>
    <row r="5" spans="1:1" x14ac:dyDescent="0.25">
      <c r="A5" t="s">
        <v>578</v>
      </c>
    </row>
    <row r="6" spans="1:1" x14ac:dyDescent="0.25">
      <c r="A6" t="s">
        <v>579</v>
      </c>
    </row>
    <row r="7" spans="1:1" x14ac:dyDescent="0.25">
      <c r="A7" t="s">
        <v>79</v>
      </c>
    </row>
    <row r="8" spans="1:1" x14ac:dyDescent="0.25">
      <c r="A8" t="s">
        <v>155</v>
      </c>
    </row>
    <row r="9" spans="1:1" x14ac:dyDescent="0.25">
      <c r="A9" t="s">
        <v>580</v>
      </c>
    </row>
    <row r="10" spans="1:1" x14ac:dyDescent="0.25">
      <c r="A10" t="s">
        <v>581</v>
      </c>
    </row>
    <row r="11" spans="1:1" x14ac:dyDescent="0.25">
      <c r="A11" t="s">
        <v>582</v>
      </c>
    </row>
    <row r="12" spans="1:1" x14ac:dyDescent="0.25">
      <c r="A12" t="s">
        <v>583</v>
      </c>
    </row>
    <row r="13" spans="1:1" x14ac:dyDescent="0.25">
      <c r="A13" t="s">
        <v>86</v>
      </c>
    </row>
    <row r="14" spans="1:1" x14ac:dyDescent="0.25">
      <c r="A14" t="s">
        <v>584</v>
      </c>
    </row>
    <row r="15" spans="1:1" x14ac:dyDescent="0.25">
      <c r="A15" t="s">
        <v>585</v>
      </c>
    </row>
    <row r="16" spans="1:1" x14ac:dyDescent="0.25">
      <c r="A16" t="s">
        <v>90</v>
      </c>
    </row>
    <row r="17" spans="1:1" x14ac:dyDescent="0.25">
      <c r="A17" t="s">
        <v>113</v>
      </c>
    </row>
    <row r="18" spans="1:1" x14ac:dyDescent="0.25">
      <c r="A18" t="s">
        <v>586</v>
      </c>
    </row>
    <row r="19" spans="1:1" x14ac:dyDescent="0.25">
      <c r="A19" t="s">
        <v>587</v>
      </c>
    </row>
    <row r="20" spans="1:1" x14ac:dyDescent="0.25">
      <c r="A20" t="s">
        <v>588</v>
      </c>
    </row>
    <row r="21" spans="1:1" x14ac:dyDescent="0.25">
      <c r="A21" t="s">
        <v>589</v>
      </c>
    </row>
    <row r="22" spans="1:1" x14ac:dyDescent="0.25">
      <c r="A22" t="s">
        <v>590</v>
      </c>
    </row>
    <row r="23" spans="1:1" x14ac:dyDescent="0.25">
      <c r="A23" t="s">
        <v>194</v>
      </c>
    </row>
    <row r="24" spans="1:1" x14ac:dyDescent="0.25">
      <c r="A24" t="s">
        <v>520</v>
      </c>
    </row>
    <row r="25" spans="1:1" x14ac:dyDescent="0.25">
      <c r="A25" t="s">
        <v>157</v>
      </c>
    </row>
    <row r="26" spans="1:1" x14ac:dyDescent="0.25">
      <c r="A26" t="s">
        <v>591</v>
      </c>
    </row>
    <row r="27" spans="1:1" x14ac:dyDescent="0.25">
      <c r="A27" t="s">
        <v>151</v>
      </c>
    </row>
    <row r="28" spans="1:1" x14ac:dyDescent="0.25">
      <c r="A28" t="s">
        <v>592</v>
      </c>
    </row>
    <row r="29" spans="1:1" x14ac:dyDescent="0.25">
      <c r="A29" t="s">
        <v>593</v>
      </c>
    </row>
    <row r="30" spans="1:1" x14ac:dyDescent="0.25">
      <c r="A30" t="s">
        <v>594</v>
      </c>
    </row>
    <row r="31" spans="1:1" x14ac:dyDescent="0.25">
      <c r="A31" t="s">
        <v>595</v>
      </c>
    </row>
    <row r="32" spans="1:1" x14ac:dyDescent="0.25">
      <c r="A32" t="s">
        <v>596</v>
      </c>
    </row>
    <row r="33" spans="1:1" x14ac:dyDescent="0.25">
      <c r="A33" t="s">
        <v>597</v>
      </c>
    </row>
    <row r="34" spans="1:1" x14ac:dyDescent="0.25">
      <c r="A34" t="s">
        <v>598</v>
      </c>
    </row>
    <row r="35" spans="1:1" x14ac:dyDescent="0.25">
      <c r="A35" t="s">
        <v>599</v>
      </c>
    </row>
    <row r="36" spans="1:1" x14ac:dyDescent="0.25">
      <c r="A36" t="s">
        <v>600</v>
      </c>
    </row>
    <row r="37" spans="1:1" x14ac:dyDescent="0.25">
      <c r="A37" t="s">
        <v>601</v>
      </c>
    </row>
    <row r="38" spans="1:1" x14ac:dyDescent="0.25">
      <c r="A38" t="s">
        <v>602</v>
      </c>
    </row>
    <row r="39" spans="1:1" x14ac:dyDescent="0.25">
      <c r="A39" t="s">
        <v>603</v>
      </c>
    </row>
    <row r="40" spans="1:1" x14ac:dyDescent="0.25">
      <c r="A40" t="s">
        <v>604</v>
      </c>
    </row>
    <row r="41" spans="1:1" x14ac:dyDescent="0.25">
      <c r="A41" t="s">
        <v>605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606</v>
      </c>
    </row>
    <row r="2" spans="1:1" x14ac:dyDescent="0.25">
      <c r="A2" t="s">
        <v>607</v>
      </c>
    </row>
    <row r="3" spans="1:1" x14ac:dyDescent="0.25">
      <c r="A3" t="s">
        <v>608</v>
      </c>
    </row>
    <row r="4" spans="1:1" x14ac:dyDescent="0.25">
      <c r="A4" t="s">
        <v>609</v>
      </c>
    </row>
    <row r="5" spans="1:1" x14ac:dyDescent="0.25">
      <c r="A5" t="s">
        <v>610</v>
      </c>
    </row>
    <row r="6" spans="1:1" x14ac:dyDescent="0.25">
      <c r="A6" t="s">
        <v>611</v>
      </c>
    </row>
    <row r="7" spans="1:1" x14ac:dyDescent="0.25">
      <c r="A7" t="s">
        <v>612</v>
      </c>
    </row>
    <row r="8" spans="1:1" x14ac:dyDescent="0.25">
      <c r="A8" t="s">
        <v>613</v>
      </c>
    </row>
    <row r="9" spans="1:1" x14ac:dyDescent="0.25">
      <c r="A9" t="s">
        <v>614</v>
      </c>
    </row>
    <row r="10" spans="1:1" x14ac:dyDescent="0.25">
      <c r="A10" t="s">
        <v>615</v>
      </c>
    </row>
    <row r="11" spans="1:1" x14ac:dyDescent="0.25">
      <c r="A11" t="s">
        <v>616</v>
      </c>
    </row>
    <row r="12" spans="1:1" x14ac:dyDescent="0.25">
      <c r="A12" t="s">
        <v>617</v>
      </c>
    </row>
    <row r="13" spans="1:1" x14ac:dyDescent="0.25">
      <c r="A13" t="s">
        <v>618</v>
      </c>
    </row>
    <row r="14" spans="1:1" x14ac:dyDescent="0.25">
      <c r="A14" t="s">
        <v>619</v>
      </c>
    </row>
    <row r="15" spans="1:1" x14ac:dyDescent="0.25">
      <c r="A15" t="s">
        <v>620</v>
      </c>
    </row>
    <row r="16" spans="1:1" x14ac:dyDescent="0.25">
      <c r="A16" t="s">
        <v>621</v>
      </c>
    </row>
    <row r="17" spans="1:1" x14ac:dyDescent="0.25">
      <c r="A17" t="s">
        <v>622</v>
      </c>
    </row>
    <row r="18" spans="1:1" x14ac:dyDescent="0.25">
      <c r="A18" t="s">
        <v>623</v>
      </c>
    </row>
    <row r="19" spans="1:1" x14ac:dyDescent="0.25">
      <c r="A19" t="s">
        <v>624</v>
      </c>
    </row>
    <row r="20" spans="1:1" x14ac:dyDescent="0.25">
      <c r="A20" t="s">
        <v>625</v>
      </c>
    </row>
    <row r="21" spans="1:1" x14ac:dyDescent="0.25">
      <c r="A21" t="s">
        <v>626</v>
      </c>
    </row>
    <row r="22" spans="1:1" x14ac:dyDescent="0.25">
      <c r="A22" t="s">
        <v>627</v>
      </c>
    </row>
    <row r="23" spans="1:1" x14ac:dyDescent="0.25">
      <c r="A23" t="s">
        <v>81</v>
      </c>
    </row>
    <row r="24" spans="1:1" x14ac:dyDescent="0.25">
      <c r="A24" t="s">
        <v>628</v>
      </c>
    </row>
    <row r="25" spans="1:1" x14ac:dyDescent="0.25">
      <c r="A25" t="s">
        <v>629</v>
      </c>
    </row>
    <row r="26" spans="1:1" x14ac:dyDescent="0.25">
      <c r="A26" t="s">
        <v>630</v>
      </c>
    </row>
    <row r="27" spans="1:1" x14ac:dyDescent="0.25">
      <c r="A27" t="s">
        <v>631</v>
      </c>
    </row>
    <row r="28" spans="1:1" x14ac:dyDescent="0.25">
      <c r="A28" t="s">
        <v>632</v>
      </c>
    </row>
    <row r="29" spans="1:1" x14ac:dyDescent="0.25">
      <c r="A29" t="s">
        <v>633</v>
      </c>
    </row>
    <row r="30" spans="1:1" x14ac:dyDescent="0.25">
      <c r="A30" t="s">
        <v>634</v>
      </c>
    </row>
    <row r="31" spans="1:1" x14ac:dyDescent="0.25">
      <c r="A31" t="s">
        <v>635</v>
      </c>
    </row>
    <row r="32" spans="1:1" x14ac:dyDescent="0.25">
      <c r="A32" t="s">
        <v>636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2024-08-07T02:49:24Z</dcterms:created>
  <dcterms:modified xsi:type="dcterms:W3CDTF">2024-08-07T02:50:20Z</dcterms:modified>
</cp:coreProperties>
</file>