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<sst xmlns="http://schemas.openxmlformats.org/spreadsheetml/2006/main" count="177" uniqueCount="120">
  <si>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</si>
  <si>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</si>
  <si>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</si>
  <si>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</si>
  <si>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</si>
  <si>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</si>
  <si>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</si>
  <si>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</si>
  <si>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</si>
  <si>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</si>
  <si>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</si>
  <si>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</si>
  <si>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</si>
  <si>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</si>
  <si>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</si>
  <si>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</si>
  <si>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</si>
  <si>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</si>
  <si>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</si>
  <si>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</si>
  <si>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</si>
  <si>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</si>
  <si>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</si>
  <si>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</si>
  <si>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</si>
  <si>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</si>
  <si>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</si>
  <si>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</si>
  <si>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</si>
  <si>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</si>
  <si>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</si>
  <si>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</si>
  <si>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</si>
  <si>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</si>
  <si>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</si>
  <si>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</si>
  <si>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</si>
  <si>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</si>
  <si>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</si>
  <si>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</si>
  <si>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</si>
  <si>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</si>
  <si>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</si>
  <si>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</si>
  <si>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</si>
  <si>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</si>
  <si>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E51D2A4999D726D50CA1AB37906EE108</t>
  </si>
  <si>
    <t>2022</t>
  </si>
  <si>
    <t>01/01/2022</t>
  </si>
  <si>
    <t>31/03/2022</t>
  </si>
  <si>
    <t>Municipal</t>
  </si>
  <si>
    <t/>
  </si>
  <si>
    <t>Ampliar las oportunidades de acceso a los servicios de salud, educación,
trabajo, cultura, recreación y deporte que permita elevar la calidad de vida y
bienestar de la población del municipio a través la ampliación y eficiencia en
la gestión del presupuesto y los recursos físicos y humanos.                                                                                                                            Convertir a Pabellón de Arteaga en un municipio reconocido por su liderazgo
en seguridad a través de diferentes acciones que reduzcan las faltas y los
delitos y de esta manera generar una percepción positiva de seguridad tanto
para hombres y mujeres de todas las edades, que promueva la sana
convivencia y facilite el desarrollo económico y social.                                                                                                                                        Brindar servicios públicos de calidad en todas las colonias y localidades del
municipio a través de ampliar, mejorar y mantener en buen estado la
infraestructura y el equipamiento, así como de la implementación de eficiente
gestión de los recursos y de una amplia campaña de concientización de la
ciudadana enfocada al cuidado y respeto de los bienes públicos.                                                                                                                            Lograr un crecimiento urbano y territorial ordenado que permita aprovechar
los recursos y la ubicación geográfica del municipio a través de la planeación
y cumplimiento de la normatividad urbana que garantice el equipamiento e
infraestructura suficiente y oportuna, para dar seguridad física y patrimonial
a los habitantes, siempre con el cuidado y respeto del medio ambiente.                                                                                                           Escalar hacia un desarrollo económico innovador y sostenible que genere
mayor bienestar través de la coordinación con los agentes productivos,
instituciones educativas y gobierno para promover nuevas inversiones en
diferentes sectores de actividad, que fomente la productividad de la micro,
pequeñas y medianas empresas, que aproveche humanos calificados, la
ubicación estratégica del municipio, que permita generar más y mejores
empleos, siempre con el respeto a los recursos naturales y el medio
ambiente.                                                                                                                                         Mayor coordinación y mejor comunicación entre áreas de gobierno para
establecer una planeación presupuestal eficiente y oportuna, así como una
sistematización de los procesos administrativos para eficientar los recursos
humanos, materiales y financieros, para lograr ser un ejemplo entre
municipios por ser honesto, transparente y eficiente.</t>
  </si>
  <si>
    <t>Más y mejores empleos tanto para hombres como para mujeres.
Rutas de transporte seguro para trasladarse al trabajo tanto para hombres
como para mujeres.
Salud:
Aumento de la población atendida en el sector salud dentro del municipio
que evite el traslado a otras partes, reduciendo riegos, costos y tiempo.
Aumento de mujeres que se realizan mastografías y Papanicolaou para
evitar muertes por cáncer.
Reducción del embarazo de niñas y mujeres adolescentes.
Reducción de las enfermedades físicas y mentales a través de mayor
actividad deportiva y cultural.
Educación:
Aumento de la cobertura y atención a la población en educación básica en
zonas rurales que disminuya la brecha educativa con respecto a las áreas
urbanas.
Mayor acceso a la educación media superior y superior por incentivos de
becas, trasporte accesible y seguro.
Mayor atención de alumnos y alumnas inscritos en escuelas seguras, mejor
equipadas y sin estigmas.
Deporte y
recreación:
Mayor número de población de diferentes grupos de edad que realiza
deportes y tiene acceso a una oferta recreativa más amplia y diversa.
Alimentación:
Garantizar a la población infantil vulnerable una alimentación adecuada y
oportuna.
Garantizar a la población adulta vulnerable una alimentación suficiente.
Cultura:
Mayor número de personas, especialmente niños y niñas, adolescentes y
jóvenes que realizan alguna actividad cultural de manera constante.
Menor migración de personas con talento artístico hacia otras partes del
estado y el país por falta de oportunidades en el municipio.</t>
  </si>
  <si>
    <t>Pabellón con bienestar y
calidad de vida, Pabellón Seguro, Pabellón con servicios
públicos de calidad, Pabellón con desarrollo
urbano y territorial
sustentable y resiliente, Pabellón con desarrollo
económico innovador y
sostenible, Pabellón con un gobierno
eficiente, honesto y
transparente</t>
  </si>
  <si>
    <t>Marco
Lógico, Metodo de analisis</t>
  </si>
  <si>
    <t>https://</t>
  </si>
  <si>
    <t>PLANEACIÓN</t>
  </si>
  <si>
    <t>20/04/2022</t>
  </si>
  <si>
    <t>Durante el periodo que se informa, no cuenta con información como reservados en términos del artículo 113 de la Ley General de Transparencia y Acceso a la información Pública, en correlación con los artículos 69 y70 de la Ley General de Transparencia y Acceso a la información Pública del Estado de Aguascalientes y sus Municipios, no se cuenta con Fecha de publicación en el Diario Oficial de la Federación, periódico o gaceta oficial, Fecha de última modificación, Hipervínculo al Programa correspondiente, , por lo que de conformidad con lo dispuesto en el artículo 19 segundo párrafo de la Ley General de Transparencia y Acceso a la Información Pública, no hay información que reportar por no haberse presentado el supuesto.</t>
  </si>
  <si>
    <t>5EA53F3752C18670AEE08109B208B687</t>
  </si>
  <si>
    <t>2021</t>
  </si>
  <si>
    <t>15/10/2021</t>
  </si>
  <si>
    <t>31/12/2021</t>
  </si>
  <si>
    <t>PLAN MUNICIPAL DE DESARROLLO</t>
  </si>
  <si>
    <t>31/12/2020</t>
  </si>
  <si>
    <t>1.- Cumplir con las obligaciones administrativas, ser una institución pública innovadora, con la creación de información que sea útil para mejorar los resultados ante las instituciones regulatorias y brindar mayor satisfacción en los servicios para los usuarios.2.-Establecer una serie de estrategias para atender las necesidades en materia de educación, cultura, deporte, grupos vulnerables cuidado ambiental y buenas prácticas para contribuir con el cuidado de la salud y con ello garantizar los derechos humanos de quienes habiten la Ciudad de Pabellón de Arteaga.3.-Crear las condiciones para establecer una serie de estrategias que atiendan las necesidades en materia de educación, salud, cultura, deporte, y actividades amigables con biodiversidad cumplir con la mayoría de los 17 Objetivos de Desarrollo Sostenible.</t>
  </si>
  <si>
    <t>1.1.- Política: Gobierno Municipal Eficiente y Sustentable1.2.- Política: Gobierno Municipal Plural, Incluyente y Participativo1.3.- Política: Gobierno Municipal Respetuoso de la Ley</t>
  </si>
  <si>
    <t>1.1.1 Estrategia: Impulsar un modelo de gobierno abierto en nuestro municipio1.1.2. Estrategia: Implementar el nuevo modelo de atención a los contribuyentes1.1.3. Estrategia: Establecer un modelo de evaluación de la gestión municipal1.1.4. Estrategia: Perfeccionar procesos adjetivos que garanticen el manejo eficiente1.2.1. Estrategia: Fortalecer la credibilidad de la población “Tu Presidente Municipal te entiende”1.2.2. Estrategia: Programa mi escuela, tu escuela1.2.3. Estrategia: Participación ciudadana.1.2.4. Estrategia: Barrio Seguro1.2.5. Estrategia: Salubridad Local1.3.1. Estrategia: Impulsar una cultura de respeto a la ética y las normas.1.3.2. Estrategia: Consolidar el manejo institucional de la administración pública</t>
  </si>
  <si>
    <t>El Plan Municipal de Desarrollo es el resultado inicial y principal de la aplicación de un esquema de planeación. En él se presenta el programa de gobierno del ayuntamiento y se conjuga la acción coordinada de los órdenes de gobierno federal, estatal y municipal, así como la participación de los sectores social y privado del municipio. En este plan se definen los propósitos y estrategias para el desarrollo del municipio y se establecen las principales políticas y líneas de acción que el gobierno municipal deberá tomar en cuenta para elaborar sus programas operativos anuales y que son aquellos programas que el ayuntamiento elaborará para el período de la administración municipal.</t>
  </si>
  <si>
    <t>14/01/2019</t>
  </si>
  <si>
    <t>http://municipiopabellonags.gob.mx/pda/plan-de-desarrollo-municipal/</t>
  </si>
  <si>
    <t>SECRETARIA DEL H. AYUNTAMIENTO</t>
  </si>
  <si>
    <t>F393BD8A2F1E43753E5CCCB489A363CD</t>
  </si>
  <si>
    <t>01/01/2021</t>
  </si>
  <si>
    <t>14/10/2021</t>
  </si>
  <si>
    <t>plan de desarrollo municipal para el municipio de pabellon de arteaga aguascalientes</t>
  </si>
  <si>
    <t>21/02/2021</t>
  </si>
  <si>
    <t>Realizar una programación objetiva de las actividades, obras y acciones que la adminitración municipal actual implentara con lso recurso públicos para la correcta adminitración de los mismos</t>
  </si>
  <si>
    <t>Cuantificar el numero de obras publicas a realizarse en la administración, Cuantificar el número de apoyos de becas a estudiantes en la administración, Elevar el numero de beneficiarios en la dotación de servicios básicos</t>
  </si>
  <si>
    <t>NPS</t>
  </si>
  <si>
    <t>21/02/2020</t>
  </si>
  <si>
    <t>subdireccion de desarrollo urbano</t>
  </si>
  <si>
    <t>20/07/2021</t>
  </si>
  <si>
    <t>plan de desarrollo municipal vigente</t>
  </si>
  <si>
    <t>26278281A5DC13FA59BBD8688A58C59C</t>
  </si>
  <si>
    <t>2020</t>
  </si>
  <si>
    <t>01/01/2020</t>
  </si>
  <si>
    <t>30/06/2020</t>
  </si>
  <si>
    <t>plan de desarrollo numicipal pabellon de arteaga aguascalientes</t>
  </si>
  <si>
    <t>fomentar una sociedad incluyente, participativa, democratica con acciones de un gobierno abierto a la ciudadania</t>
  </si>
  <si>
    <t>I.- Impulsar un modelo de gobierno abierto, sustentable y respetuoso de la ley; II.- Crear las metas necesarias para la mejora regulatoria,m la transparencia y la participacion social; III.- promover la cultura de la integridad para dar cumplimiento a la mision, planes, programas, objetivos y metas institucionales</t>
  </si>
  <si>
    <t>visita mensual del alcalde a comunidades y colonias de la cabecera municipal; se crearon comites vecinales para conocer de primera mano necesidades y soluciones; se evaluan las condiciones sanitarias de los establecimientos comerciales; para promover la ciudadania se creearon programas artistico culturales.</t>
  </si>
  <si>
    <t>se implementa el programa barrio seguro cuyo propocito es crear un vinvulo directyo entre la ciudadania y la direccion de seguridad puyblica y movilidad; se creo el programa integrate en conjunto con vision grupo inter diciplinario para el desarrollo integral AC el cual aporta atencion psicologica y medica a ciudadanos con problemas de adriccion; ademas este programa creo una galeria artistica en obi del teatro bicentenario y una escuela de artes y oficios en la colonia vergel del valle para fortalecer las acciones</t>
  </si>
  <si>
    <t>http://www.findglocal.com/MX/Pabell%C3%B3n-de-Arteaga/101392977951535/Int%C3%A9grate</t>
  </si>
  <si>
    <t>Secretaria del H. Ayuntamiento</t>
  </si>
  <si>
    <t>10/04/2020</t>
  </si>
  <si>
    <t>NO HAY</t>
  </si>
  <si>
    <t>D1F706996916C8399955227C16075B34</t>
  </si>
  <si>
    <t>31/03/2020</t>
  </si>
  <si>
    <t>plan nacional de desarrollo</t>
  </si>
  <si>
    <t>Nacional</t>
  </si>
  <si>
    <t>12/07/2019</t>
  </si>
  <si>
    <t>realizar un plan nacional conforme a lo estipulado en las politicas publicas y la creacion de estrategias para un gobierno ordenado, eficiente y eficas</t>
  </si>
  <si>
    <t>politica de gobierno, politica social y econimia</t>
  </si>
  <si>
    <t>honradez y honestidad, no al gobierno rico, nada por encima de la ley, primero los pobres, no mas migracion por hambre o por violencia, etica, libertad y confianza</t>
  </si>
  <si>
    <t>https://www.dof.gob.mx/nota_detalle.php?codigo=5565599&amp;fecha=12/07/2019</t>
  </si>
  <si>
    <t>secretaria de gobernacion</t>
  </si>
  <si>
    <t>04/04/2020</t>
  </si>
  <si>
    <t>plan nacional vigente</t>
  </si>
  <si>
    <t>C609E2253F18B706</t>
  </si>
  <si>
    <t>Realizar una programación objetiva de las actividades, obras y acciones que la adminitración municipal actual implentara con lso recurso públicos para la correcta adminitración de los mismos7</t>
  </si>
  <si>
    <t>518F68831153D343B1D63BB04E8FC7E2</t>
  </si>
  <si>
    <t>16/10/2019</t>
  </si>
  <si>
    <t>16/03/2020</t>
  </si>
  <si>
    <t>1.- Cumplir con las obligaciones administrativas, ser una institución pública innovadora, con la creación de información que sea útil para mejorar los resultados ante las instituciones regulatorias y brindar mayor satisfacción en los servicios para los usuarios.
2.-Establecer una serie de estrategias para atender las necesidades en materia de educación, cultura, deporte, grupos vulnerables cuidado ambiental y buenas prácticas para contribuir con el cuidado de la salud y con ello garantizar los derechos humanos de quienes habiten la Ciudad de Pabellón de Arteaga.
3.-Crear las condiciones para establecer una serie de estrategias que atiendan las necesidades en materia de educación, salud, cultura, deporte, y actividades amigables con biodiversidad cumplir con la mayoría de los 17 Objetivos de Desarrollo Sostenible.</t>
  </si>
  <si>
    <t>1.1.- Política: Gobierno Municipal Eficiente y Sustentable
1.2.- Política: Gobierno Municipal Plural, Incluyente y Participativo
1.3.- Política: Gobierno Municipal Respetuoso de la Ley</t>
  </si>
  <si>
    <t>1.1.1 Estrategia: Impulsar un modelo de gobierno abierto en nuestro municipio
1.1.2. Estrategia: Implementar el nuevo modelo de atención a los contribuyentes
1.1.3. Estrategia: Establecer un modelo de evaluación de la gestión municipal
1.1.4. Estrategia: Perfeccionar procesos adjetivos que garanticen el manejo eficiente
1.2.1. Estrategia: Fortalecer la credibilidad de la población “Tu Presidente Municipal te entiende”
1.2.2. Estrategia: Programa mi escuela, tu escuela
1.2.3. Estrategia: Participación ciudadana.
1.2.4. Estrategia: Barrio Seguro
1.2.5. Estrategia: Salubridad Local
1.3.1. Estrategia: Impulsar una cultura de respeto a la ética y las normas.1.3.2. Estrategia: Consolidar el manejo institucional de la administración pública</t>
  </si>
  <si>
    <t>17/03/2020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</si>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</sst>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6171875" customWidth="true" bestFit="true"/>
    <col min="6" max="6" width="27.5703125" customWidth="true" bestFit="true"/>
    <col min="7" max="7" width="70.8046875" customWidth="true" bestFit="true"/>
    <col min="8" max="8" width="255.0" customWidth="true" bestFit="true"/>
    <col min="9" max="9" width="255.0" customWidth="true" bestFit="true"/>
    <col min="10" max="10" width="255.0" customWidth="true" bestFit="true"/>
    <col min="11" max="11" width="255.0" customWidth="true" bestFit="true"/>
    <col min="12" max="12" width="25.48828125" customWidth="true" bestFit="true"/>
    <col min="13" max="13" width="81.41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51</v>
      </c>
      <c r="M8" t="s" s="4">
        <v>56</v>
      </c>
      <c r="N8" t="s" s="4">
        <v>57</v>
      </c>
      <c r="O8" t="s" s="4">
        <v>58</v>
      </c>
      <c r="P8" t="s" s="4">
        <v>58</v>
      </c>
      <c r="Q8" t="s" s="4">
        <v>59</v>
      </c>
    </row>
    <row r="9" ht="45.0" customHeight="true">
      <c r="A9" t="s" s="4">
        <v>60</v>
      </c>
      <c r="B9" t="s" s="4">
        <v>61</v>
      </c>
      <c r="C9" t="s" s="4">
        <v>62</v>
      </c>
      <c r="D9" t="s" s="4">
        <v>63</v>
      </c>
      <c r="E9" t="s" s="4">
        <v>64</v>
      </c>
      <c r="F9" t="s" s="4">
        <v>50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72</v>
      </c>
      <c r="O9" t="s" s="4">
        <v>63</v>
      </c>
      <c r="P9" t="s" s="4">
        <v>63</v>
      </c>
      <c r="Q9" t="s" s="4">
        <v>51</v>
      </c>
    </row>
    <row r="10" ht="45.0" customHeight="true">
      <c r="A10" t="s" s="4">
        <v>73</v>
      </c>
      <c r="B10" t="s" s="4">
        <v>61</v>
      </c>
      <c r="C10" t="s" s="4">
        <v>74</v>
      </c>
      <c r="D10" t="s" s="4">
        <v>75</v>
      </c>
      <c r="E10" t="s" s="4">
        <v>76</v>
      </c>
      <c r="F10" t="s" s="4">
        <v>50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80</v>
      </c>
      <c r="L10" t="s" s="4">
        <v>81</v>
      </c>
      <c r="M10" t="s" s="4">
        <v>71</v>
      </c>
      <c r="N10" t="s" s="4">
        <v>82</v>
      </c>
      <c r="O10" t="s" s="4">
        <v>83</v>
      </c>
      <c r="P10" t="s" s="4">
        <v>83</v>
      </c>
      <c r="Q10" t="s" s="4">
        <v>84</v>
      </c>
    </row>
    <row r="11" ht="45.0" customHeight="true">
      <c r="A11" t="s" s="4">
        <v>85</v>
      </c>
      <c r="B11" t="s" s="4">
        <v>86</v>
      </c>
      <c r="C11" t="s" s="4">
        <v>87</v>
      </c>
      <c r="D11" t="s" s="4">
        <v>88</v>
      </c>
      <c r="E11" t="s" s="4">
        <v>89</v>
      </c>
      <c r="F11" t="s" s="4">
        <v>50</v>
      </c>
      <c r="G11" t="s" s="4">
        <v>81</v>
      </c>
      <c r="H11" t="s" s="4">
        <v>90</v>
      </c>
      <c r="I11" t="s" s="4">
        <v>91</v>
      </c>
      <c r="J11" t="s" s="4">
        <v>92</v>
      </c>
      <c r="K11" t="s" s="4">
        <v>93</v>
      </c>
      <c r="L11" t="s" s="4">
        <v>81</v>
      </c>
      <c r="M11" t="s" s="4">
        <v>94</v>
      </c>
      <c r="N11" t="s" s="4">
        <v>95</v>
      </c>
      <c r="O11" t="s" s="4">
        <v>96</v>
      </c>
      <c r="P11" t="s" s="4">
        <v>96</v>
      </c>
      <c r="Q11" t="s" s="4">
        <v>97</v>
      </c>
    </row>
    <row r="12" ht="45.0" customHeight="true">
      <c r="A12" t="s" s="4">
        <v>98</v>
      </c>
      <c r="B12" t="s" s="4">
        <v>86</v>
      </c>
      <c r="C12" t="s" s="4">
        <v>87</v>
      </c>
      <c r="D12" t="s" s="4">
        <v>99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105</v>
      </c>
      <c r="K12" t="s" s="4">
        <v>105</v>
      </c>
      <c r="L12" t="s" s="4">
        <v>102</v>
      </c>
      <c r="M12" t="s" s="4">
        <v>106</v>
      </c>
      <c r="N12" t="s" s="4">
        <v>107</v>
      </c>
      <c r="O12" t="s" s="4">
        <v>108</v>
      </c>
      <c r="P12" t="s" s="4">
        <v>108</v>
      </c>
      <c r="Q12" t="s" s="4">
        <v>109</v>
      </c>
    </row>
    <row r="13" ht="45.0" customHeight="true">
      <c r="A13" t="s" s="4">
        <v>110</v>
      </c>
      <c r="B13" t="s" s="4">
        <v>86</v>
      </c>
      <c r="C13" t="s" s="4">
        <v>87</v>
      </c>
      <c r="D13" t="s" s="4">
        <v>99</v>
      </c>
      <c r="E13" t="s" s="4">
        <v>76</v>
      </c>
      <c r="F13" t="s" s="4">
        <v>50</v>
      </c>
      <c r="G13" t="s" s="4">
        <v>81</v>
      </c>
      <c r="H13" t="s" s="4">
        <v>111</v>
      </c>
      <c r="I13" t="s" s="4">
        <v>79</v>
      </c>
      <c r="J13" t="s" s="4">
        <v>80</v>
      </c>
      <c r="K13" t="s" s="4">
        <v>80</v>
      </c>
      <c r="L13" t="s" s="4">
        <v>81</v>
      </c>
      <c r="M13" t="s" s="4">
        <v>71</v>
      </c>
      <c r="N13" t="s" s="4">
        <v>82</v>
      </c>
      <c r="O13" t="s" s="4">
        <v>108</v>
      </c>
      <c r="P13" t="s" s="4">
        <v>108</v>
      </c>
      <c r="Q13" t="s" s="4">
        <v>84</v>
      </c>
    </row>
    <row r="14" ht="45.0" customHeight="true">
      <c r="A14" t="s" s="4">
        <v>112</v>
      </c>
      <c r="B14" t="s" s="4">
        <v>86</v>
      </c>
      <c r="C14" t="s" s="4">
        <v>113</v>
      </c>
      <c r="D14" t="s" s="4">
        <v>62</v>
      </c>
      <c r="E14" t="s" s="4">
        <v>64</v>
      </c>
      <c r="F14" t="s" s="4">
        <v>50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118</v>
      </c>
      <c r="P14" t="s" s="4">
        <v>118</v>
      </c>
      <c r="Q14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119</v>
      </c>
    </row>
    <row r="3">
      <c r="A3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2022-05-27T19:41:35Z</dcterms:created>
  <dc:creator>Apache POI</dc:creator>
</cp:coreProperties>
</file>